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defaultThemeVersion="166925"/>
  <mc:AlternateContent xmlns:mc="http://schemas.openxmlformats.org/markup-compatibility/2006">
    <mc:Choice Requires="x15">
      <x15ac:absPath xmlns:x15ac="http://schemas.microsoft.com/office/spreadsheetml/2010/11/ac" url="https://minsaludcol-my.sharepoint.com/personal/amorenop_minsalud_gov_co/Documents/Grupo Sostenibilidad/SAP/Resoluciones/Mod R 2360/"/>
    </mc:Choice>
  </mc:AlternateContent>
  <xr:revisionPtr revIDLastSave="10" documentId="8_{CC20E18E-9107-493E-91C4-4F4418CA7ADC}" xr6:coauthVersionLast="36" xr6:coauthVersionMax="36" xr10:uidLastSave="{AEE0C398-F37D-4112-95F9-76CACFEFBF29}"/>
  <bookViews>
    <workbookView xWindow="-120" yWindow="-120" windowWidth="20730" windowHeight="11040" activeTab="2" xr2:uid="{501B27A8-5EC4-4C2B-AB13-1088DC45DB68}"/>
  </bookViews>
  <sheets>
    <sheet name="ANEXO No. 1- PROPUESTA DE ASIG " sheetId="5" r:id="rId1"/>
    <sheet name="ANEXO No 2. DETALLE FACTURACION" sheetId="2" r:id="rId2"/>
    <sheet name="ANEXO No. 6 -SOLICITUD DE G" sheetId="11" r:id="rId3"/>
  </sheets>
  <definedNames>
    <definedName name="CodDane" comment="Matriz con los codigos Dane">#REF!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<sst xmlns="http://schemas.openxmlformats.org/spreadsheetml/2006/main" count="76" uniqueCount="52">
  <si>
    <t xml:space="preserve">ENTIDAD  TERRITORIAL QUE REALIZA  EL REPORTE DE INFORMACIÓN  </t>
  </si>
  <si>
    <t>2. NIT</t>
  </si>
  <si>
    <t>3. CODIGO DANE</t>
  </si>
  <si>
    <t>5. NIT</t>
  </si>
  <si>
    <t>6. NATURALEZA</t>
  </si>
  <si>
    <t>TOTAL</t>
  </si>
  <si>
    <t>NOMBRE</t>
  </si>
  <si>
    <t>FIRMA</t>
  </si>
  <si>
    <t>CEDULA</t>
  </si>
  <si>
    <t xml:space="preserve">1. NOMBRE DE LA ENTIDAD TERRITORIAL </t>
  </si>
  <si>
    <t>3. CODIGO</t>
  </si>
  <si>
    <t xml:space="preserve"> Cédula de Ciudadania</t>
  </si>
  <si>
    <t>9. Contador</t>
  </si>
  <si>
    <t>10. Revisor Fiscal</t>
  </si>
  <si>
    <r>
      <t xml:space="preserve"> </t>
    </r>
    <r>
      <rPr>
        <b/>
        <i/>
        <sz val="16"/>
        <color indexed="8"/>
        <rFont val="Arial"/>
        <family val="2"/>
      </rPr>
      <t>"PROPUESTA DE ASIGNACION DE RECURSOS"</t>
    </r>
  </si>
  <si>
    <t>7. Valor propuesto de asignación</t>
  </si>
  <si>
    <t>EPS Privada</t>
  </si>
  <si>
    <t>ANEXO 2</t>
  </si>
  <si>
    <t>11. VALOR A PAGAR</t>
  </si>
  <si>
    <t>10. VALOR DEL RECOBRO ó FACTURA</t>
  </si>
  <si>
    <t>7.  DESTINACIÓN RECURSOS</t>
  </si>
  <si>
    <t>14. Revisor Fiscal o Contador de la Entidad Territorial</t>
  </si>
  <si>
    <r>
      <rPr>
        <b/>
        <sz val="11"/>
        <color theme="1"/>
        <rFont val="Arial"/>
        <family val="2"/>
      </rPr>
      <t>NOTA:</t>
    </r>
    <r>
      <rPr>
        <sz val="11"/>
        <color theme="1"/>
        <rFont val="Arial"/>
        <family val="2"/>
      </rPr>
      <t xml:space="preserve"> El detalle de la información debe entregarse en medio magnético, con la misma estructura definida en este formato.</t>
    </r>
  </si>
  <si>
    <t xml:space="preserve"> Nombre </t>
  </si>
  <si>
    <t>6.  Valor a Pagar</t>
  </si>
  <si>
    <t>ENTIDAD TERRITORIAL QUE REALIZA  LA  SOLICITUD DE GIRO DE LOS RECURSOS</t>
  </si>
  <si>
    <r>
      <t xml:space="preserve"> </t>
    </r>
    <r>
      <rPr>
        <b/>
        <i/>
        <sz val="16"/>
        <color indexed="8"/>
        <rFont val="Arial"/>
        <family val="2"/>
      </rPr>
      <t>"SOLICITUD DE GIRO  DE LOS RECURSOS"</t>
    </r>
  </si>
  <si>
    <t>ENTIDAD TERRITORIAL QUE REALIZA LA ASIGNACION DE RECURSOS</t>
  </si>
  <si>
    <t>8. Aprobación del  Representante Legal (Gobernador o Alcalde Distrital o Secretario de Salud Departamental o Distrital)</t>
  </si>
  <si>
    <t>DETALLE DE LOS RECOBROS O FACTURAS POR PRESTACION DE SERVICIOS Y TECNOLOGÍAS NO FINANCIADOS CON LA UPC DEL RÉGIMEN SUBSIDIADO O DEUDAS POR ATENCIÓN A MIGRANTES NO ASEGURADA AL CIERRE DEL 2022 QUE SE SOLICITA GIRAR</t>
  </si>
  <si>
    <t>1. NOMBRE DEL DEPARTAMENTO O DISTRITO</t>
  </si>
  <si>
    <t>9. FECHA DEL  RECOBRO O FACTURA</t>
  </si>
  <si>
    <t>8.  No. RECOBRO O No. FACTURA</t>
  </si>
  <si>
    <t>12. Representante Legal  de la Entidad Territorial (Gobernador o Alcalde Distrital o Secretario Departamental o Distrital de Salud)</t>
  </si>
  <si>
    <r>
      <t>6.  Destinación de los Recursos (</t>
    </r>
    <r>
      <rPr>
        <b/>
        <sz val="11"/>
        <color theme="1"/>
        <rFont val="Arial"/>
        <family val="2"/>
      </rPr>
      <t>PSFF - NO UPC O MIGRANTES)</t>
    </r>
  </si>
  <si>
    <t xml:space="preserve">Como  Gobernador  o Alcalde o Secretario Departamental o Distrital de Salud declaramos bajo la gravedad de juramento, que toda la información contenida en este formato es cierta y podrá ser verificada por el Ministerio de Salud y Protección Social, Administradora de los Recursos del Sistema General de Seguridad Social en Salud (SGSSS) - ADRES, por la Superintendencia Nacional de Salud o la Contraloría General de la República; de no ser así, aceptamos todas las consecuencias legales que produzca esta situación.  De igual forma declaramos que los recursos asignados serán destinados para el pago de los Programas de Saneamiento Fiscal y Financiero viabilizados por el MHCP conforme lo establecido en el Decreto 1141 de 2013 y/o para el pago de la Prestación de Servicios y Tecnologías no financiadas con UPC del Régimen Subsidiado y/o por concepto de servicios y tecnologías en salud prestados a la población migrante no afiliada, deudas debidamente conciliadas y contra las cuales no existe ningún tipo de glosa, observación inconsistencia o rechazo, ni han sido objeto de negocio jurídico alguno con terceros o están siendo reconocidas con otros recursos y no han sido cancelados con ningún otro recurso de carácter territorial o nacional, incluyendo los asignados mediante las resoluciones 4889 de 2008; 4260 y 5375 de 2009; 530, 2105, 3797, 5441, 5510 y 5512 de 2010; 2675, 02, 36, 296 y 471 de 2011; 1059, 1606, 4345 y 4499 de 2012; 3243 de 2013, 2360 de 2016, 3673 y 5305 de 2017, 3954 y 5869 de 2018, 1175, 1176 y 3343 de 2019, 1832 y 1897 de 2021 y 1199, 2205 y 2683 de 2022. </t>
  </si>
  <si>
    <t>4. NIT de la EPS/ IPS/ PTS</t>
  </si>
  <si>
    <t>5. Nombre de la  EPS/ IPS/ PTS</t>
  </si>
  <si>
    <r>
      <t>Como Gobernador o Alcalde o Secretario Departamental o Distrital de Salud declaramos bajo la gravedad de juramento, que toda la información contenida en este formato es cierta y podrá ser verificada por el Ministerio de Salud y Protección Social, Administradora de los Recursos del Sistema General de Seguridad Social en Salud (SGSSS) - ADRES, por la Superintendencia Nacional de Salud o la Contraloría General de la República; de no ser así, aceptamos todas las consecuencias legales que produzca esta situación.  De igual forma declaramos que los recursos asignados serán destinados para el pago de</t>
    </r>
    <r>
      <rPr>
        <b/>
        <sz val="8"/>
        <rFont val="Arial"/>
        <family val="2"/>
      </rPr>
      <t xml:space="preserve"> los Programas de Saneamiento Fiscal y Financiero viabilizados por el MHCP conforme lo establecido en el Decreto 1141 de 2013 y/o para el pago de la Prestación de Servicios y Tecnologías no financiadas con UPC del Régimen Subsidiado y/o por concepto de servicios y tecnologías en salud prestados a la población migrante no afiliada</t>
    </r>
    <r>
      <rPr>
        <sz val="8"/>
        <rFont val="Arial"/>
        <family val="2"/>
      </rPr>
      <t xml:space="preserve">, deudas debidamente conciliadas y contra las cuales no existe ningún tipo de glosa, observación inconsistencia o rechazo, ni han sido objeto de negocio jurídico alguno con terceros o están siendo reconocidas con otros recursos  y  no han sido cancelados con ningún otro recurso de carácter territorial o nacional, incluyendo los asignados mediante las resoluciones 4889 de 2008; 4260 y 5375 de 2009; 530, 2105, 3797, 5441, 5510 y 5512 de 2010; 2675, 02, 36, 296 y 471 de 2011; 1059, 1606, 4345 y 4499 de 2012; 3243 de 2013, 2360 de 2016, 3673 y 5305 de 2017, 3954 y 5869 de 2018, 1175, 1176 y 3343 de 2019, 1832 y 1897 de 2021 y 1199, 2205 y 2683 de 2022. </t>
    </r>
  </si>
  <si>
    <t>ANEXO 3</t>
  </si>
  <si>
    <t>DATOS DE LA INSTITUCIÓN PRESTADORA DE SERVICIOS DE SALUD, PROVEEDOR DE TECNOLOGÍAS EN SALUD O ENTIDAD PROMOTORA DE SALUD</t>
  </si>
  <si>
    <t xml:space="preserve">En   calidad de  Representante Legal, Director o Gerente de ______________________________, relaciono los datos y el detalle de la EPS/ IPS / PTS  y las facturas que se van a pagar de acuerdo con lo establecido en artículo 155 de la Ley 2243 de 2023. </t>
  </si>
  <si>
    <t>INFORMACION DETALLADA  DEL PAGO DE LAS DEUDAS DERIVADAS DE LA PRESTACIÓN DEL SERVICIO Y O SUMINISTRO DE TECNOLOGIA</t>
  </si>
  <si>
    <t>4. NOMBRE DE LA   EPS/ IPS / PTS</t>
  </si>
  <si>
    <r>
      <t>Como  Gobernador  o Alcalde o Secretario Departamental o Distrital de Salud declaramos bajo la gravedad de juramento, que toda la información contenida en este formato es cierta y podrá ser verificada por el Ministerio de Salud y Protección Social, Administradora de los Recursos del Sistema General de Seguridad Social en Salud (SGSSS) - ADRES, por la Superintendencia Nacional de Salud o la Contraloría General de la República; de no ser así, aceptamos todas las consecuencias legales que produzca esta situación.  De igual forma declaramos que los recursos asignados serán destinados para el pago de</t>
    </r>
    <r>
      <rPr>
        <b/>
        <sz val="11"/>
        <rFont val="Arial"/>
        <family val="2"/>
      </rPr>
      <t xml:space="preserve"> los Programas de Saneamiento Fiscal y Financiero viabilizados por el MHCP conforme lo establecido en el Decreto 1141 de 2013 y/o para el pago de la Prestación de Servicios y Tecnologías no financiadas con UPC del Régimen Subsidiado y/o por concepto de servicios y tecnologías en salud prestados a la población migrante no afiliada</t>
    </r>
    <r>
      <rPr>
        <sz val="11"/>
        <rFont val="Arial"/>
        <family val="2"/>
      </rPr>
      <t xml:space="preserve">, deudas debidamente conciliadas y contra las cuales no existe ningún tipo de glosa, observación inconsistencia o rechazo, ni han sido objeto de negocio jurídico alguno con terceros o están siendo reconocidas con otros recursos y no han sido cancelados con ningún otro recurso de carácter territorial o nacional, incluyendo los asignados mediante las resoluciones 4889 de 2008; 4260 y 5375 de 2009; 530, 2105, 3797, 5441, 5510 y 5512 de 2010; 2675, 02, 36, 296 y 471 de 2011; 1059, 1606, 4345 y 4499 de 2012; 3243 de 2013, 2360 de 2016, 3673 y 5305 de 2017, 3954 y 5869 de 2018, 1175, 1176 y 3343 de 2019, 1832 y 1897 de 2021 y 1199, 2205 y 2683 de 2022. </t>
    </r>
  </si>
  <si>
    <t>13. Representante Legal, Director o Gerente de la Entidad Promotora de Salud, Institución Prestadora de Servicios de Salud o Proveedor de tecnologías en salud</t>
  </si>
  <si>
    <t>ANEXO 6</t>
  </si>
  <si>
    <t>4. NIT de la  IPS / PTS</t>
  </si>
  <si>
    <t>5. Nombre de la IPS / PTS</t>
  </si>
  <si>
    <t>7. Aprobación del  Representante Legal (Gobernador o Alcalde Distrital o Secretario de Salud Departamental o Distrital)</t>
  </si>
  <si>
    <t>8. Contador</t>
  </si>
  <si>
    <t>9. Revisor Fiscal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</si>
</sst>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_-;\-&quot;$&quot;* #,##0_-;_-&quot;$&quot;* &quot;-&quot;_-;_-@_-"/>
    <numFmt numFmtId="165" formatCode="0;[Red]0"/>
  </numFmts>
  <fonts count="26"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i/>
      <sz val="11.5"/>
      <color theme="1"/>
      <name val="Arial"/>
      <family val="2"/>
    </font>
    <font>
      <b/>
      <sz val="14"/>
      <color theme="1"/>
      <name val="Arial"/>
      <family val="2"/>
    </font>
    <font>
      <b/>
      <sz val="14"/>
      <color theme="1"/>
      <name val="Calibri"/>
      <family val="2"/>
      <scheme val="minor"/>
    </font>
    <font>
      <b/>
      <sz val="11"/>
      <color theme="1"/>
      <name val="Arial"/>
      <family val="2"/>
    </font>
    <font>
      <b/>
      <sz val="11"/>
      <name val="Arial"/>
      <family val="2"/>
    </font>
    <font>
      <b/>
      <sz val="15"/>
      <color theme="1"/>
      <name val="Arial"/>
      <family val="2"/>
    </font>
    <font>
      <sz val="10"/>
      <color indexed="8"/>
      <name val="MS Sans Serif"/>
      <family val="2"/>
    </font>
    <font>
      <b/>
      <sz val="16"/>
      <color theme="1"/>
      <name val="Arial"/>
      <family val="2"/>
    </font>
    <font>
      <b/>
      <i/>
      <sz val="16"/>
      <color indexed="8"/>
      <name val="Arial"/>
      <family val="2"/>
    </font>
    <font>
      <b/>
      <sz val="12"/>
      <name val="Tahoma"/>
      <family val="2"/>
    </font>
    <font>
      <b/>
      <sz val="8"/>
      <name val="Tahoma"/>
      <family val="2"/>
    </font>
    <font>
      <b/>
      <sz val="10"/>
      <name val="Arial"/>
      <family val="2"/>
    </font>
    <font>
      <sz val="10"/>
      <name val="Arial"/>
      <family val="2"/>
    </font>
    <font>
      <b/>
      <sz val="12"/>
      <color rgb="FFFF0000"/>
      <name val="Calibri"/>
      <family val="2"/>
      <scheme val="minor"/>
    </font>
    <font>
      <sz val="11"/>
      <color rgb="FFFF0000"/>
      <name val="Calibri"/>
      <family val="2"/>
      <scheme val="minor"/>
    </font>
    <font>
      <sz val="8"/>
      <name val="Arial"/>
      <family val="2"/>
    </font>
    <font>
      <b/>
      <sz val="11"/>
      <name val="Calibri"/>
      <family val="2"/>
      <scheme val="minor"/>
    </font>
    <font>
      <b/>
      <sz val="8"/>
      <name val="Arial"/>
      <family val="2"/>
    </font>
    <font>
      <b/>
      <sz val="18"/>
      <name val="Arial"/>
      <family val="2"/>
    </font>
    <font>
      <b/>
      <sz val="14"/>
      <name val="Arial"/>
      <family val="2"/>
    </font>
    <font>
      <sz val="11"/>
      <name val="Arial"/>
      <family val="2"/>
    </font>
    <font>
      <b/>
      <sz val="12"/>
      <name val="Arial"/>
      <family val="2"/>
    </font>
  </fonts>
  <fills count="6">
    <fill>
      <patternFill patternType="none"/>
    </fill>
    <fill>
      <patternFill patternType="gray125"/>
    </fill>
    <fill>
      <patternFill patternType="solid">
        <fgColor theme="0"/>
        <bgColor indexed="64"/>
      </patternFill>
    </fill>
    <fill>
      <patternFill patternType="solid">
        <fgColor rgb="FF28DCC7"/>
        <bgColor indexed="64"/>
      </patternFill>
    </fill>
    <fill>
      <patternFill patternType="solid">
        <fgColor rgb="FF17CFB9"/>
        <bgColor indexed="64"/>
      </patternFill>
    </fill>
    <fill>
      <patternFill patternType="solid">
        <fgColor rgb="FF06E0BC"/>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0" fillId="0" borderId="0"/>
    <xf numFmtId="164" fontId="1" fillId="0" borderId="0" applyFont="0" applyFill="0" applyBorder="0" applyAlignment="0" applyProtection="0"/>
  </cellStyleXfs>
  <cellXfs count="214">
    <xf numFmtId="0" fontId="0" fillId="0" borderId="0" xfId="0"/>
    <xf numFmtId="0" fontId="3" fillId="2" borderId="0" xfId="0" applyFont="1" applyFill="1"/>
    <xf numFmtId="0" fontId="3" fillId="0" borderId="0" xfId="0" applyFont="1"/>
    <xf numFmtId="0" fontId="3" fillId="2" borderId="1" xfId="0" applyFont="1" applyFill="1" applyBorder="1"/>
    <xf numFmtId="0" fontId="3" fillId="2" borderId="2" xfId="0" applyFont="1" applyFill="1" applyBorder="1"/>
    <xf numFmtId="0" fontId="3" fillId="0" borderId="2" xfId="0" applyFont="1" applyBorder="1"/>
    <xf numFmtId="0" fontId="3" fillId="2" borderId="3" xfId="0" applyFont="1" applyFill="1" applyBorder="1"/>
    <xf numFmtId="0" fontId="3" fillId="2" borderId="4" xfId="0" applyFont="1" applyFill="1" applyBorder="1"/>
    <xf numFmtId="0" fontId="3" fillId="2" borderId="5" xfId="0" applyFont="1" applyFill="1" applyBorder="1"/>
    <xf numFmtId="0" fontId="4" fillId="0" borderId="0" xfId="0" applyFont="1"/>
    <xf numFmtId="0" fontId="7" fillId="2" borderId="0" xfId="0" applyFont="1" applyFill="1" applyAlignment="1">
      <alignment horizontal="center"/>
    </xf>
    <xf numFmtId="0" fontId="7" fillId="2" borderId="6" xfId="0" applyFont="1" applyFill="1" applyBorder="1" applyAlignment="1">
      <alignment horizontal="center" vertical="center" wrapText="1"/>
    </xf>
    <xf numFmtId="0" fontId="7" fillId="2" borderId="0" xfId="0" applyFont="1" applyFill="1"/>
    <xf numFmtId="0" fontId="3" fillId="2" borderId="6" xfId="0" applyFont="1" applyFill="1" applyBorder="1"/>
    <xf numFmtId="0" fontId="3" fillId="0" borderId="5" xfId="0" applyFont="1" applyBorder="1"/>
    <xf numFmtId="0" fontId="7"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3" fillId="2" borderId="8" xfId="0" applyFont="1" applyFill="1" applyBorder="1"/>
    <xf numFmtId="0" fontId="3" fillId="0" borderId="9" xfId="0" applyFont="1" applyBorder="1"/>
    <xf numFmtId="0" fontId="7"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3" fillId="2" borderId="6" xfId="0" applyFont="1" applyFill="1" applyBorder="1" applyAlignment="1">
      <alignment horizontal="center"/>
    </xf>
    <xf numFmtId="0" fontId="7" fillId="2" borderId="0" xfId="0" applyFont="1" applyFill="1" applyAlignment="1">
      <alignment vertical="center" wrapText="1"/>
    </xf>
    <xf numFmtId="0" fontId="7" fillId="2" borderId="6" xfId="0" applyFont="1" applyFill="1" applyBorder="1" applyAlignment="1">
      <alignment vertical="center" wrapText="1"/>
    </xf>
    <xf numFmtId="0" fontId="7" fillId="2" borderId="5" xfId="0" applyFont="1" applyFill="1" applyBorder="1" applyAlignment="1">
      <alignment vertical="center" wrapText="1"/>
    </xf>
    <xf numFmtId="0" fontId="7" fillId="2" borderId="8" xfId="0" applyFont="1" applyFill="1" applyBorder="1" applyAlignment="1">
      <alignment horizontal="center" vertical="center" wrapText="1"/>
    </xf>
    <xf numFmtId="0" fontId="3" fillId="0" borderId="4" xfId="0" applyFont="1" applyBorder="1"/>
    <xf numFmtId="0" fontId="2" fillId="2" borderId="0" xfId="0" applyFont="1" applyFill="1" applyAlignment="1">
      <alignment horizontal="left" vertical="center" wrapText="1"/>
    </xf>
    <xf numFmtId="0" fontId="7" fillId="2" borderId="1" xfId="0" applyFont="1" applyFill="1" applyBorder="1" applyAlignment="1">
      <alignment vertical="center"/>
    </xf>
    <xf numFmtId="0" fontId="3" fillId="2" borderId="7" xfId="0" applyFont="1" applyFill="1" applyBorder="1"/>
    <xf numFmtId="0" fontId="7" fillId="2" borderId="9" xfId="0" applyFont="1" applyFill="1" applyBorder="1"/>
    <xf numFmtId="0" fontId="3" fillId="0" borderId="8" xfId="0" applyFont="1" applyBorder="1"/>
    <xf numFmtId="0" fontId="3" fillId="2" borderId="9" xfId="0" applyFont="1" applyFill="1" applyBorder="1"/>
    <xf numFmtId="0" fontId="14" fillId="0" borderId="8" xfId="0" applyFont="1" applyBorder="1" applyAlignment="1">
      <alignment horizontal="center" vertical="center" wrapText="1"/>
    </xf>
    <xf numFmtId="2" fontId="14" fillId="0" borderId="8" xfId="0" applyNumberFormat="1" applyFont="1" applyBorder="1" applyAlignment="1">
      <alignment horizontal="center" vertical="center" wrapText="1"/>
    </xf>
    <xf numFmtId="0" fontId="16" fillId="0" borderId="0" xfId="0" applyFont="1"/>
    <xf numFmtId="0" fontId="15" fillId="0" borderId="0" xfId="0" applyFont="1"/>
    <xf numFmtId="0" fontId="7" fillId="2" borderId="0" xfId="0" applyFont="1" applyFill="1" applyAlignment="1">
      <alignment horizontal="right" vertical="center"/>
    </xf>
    <xf numFmtId="0" fontId="7" fillId="2" borderId="4" xfId="0" applyFont="1" applyFill="1" applyBorder="1" applyAlignment="1">
      <alignment horizontal="left" wrapText="1"/>
    </xf>
    <xf numFmtId="0" fontId="3" fillId="2" borderId="27" xfId="0" applyFont="1" applyFill="1" applyBorder="1" applyAlignment="1">
      <alignment horizontal="center"/>
    </xf>
    <xf numFmtId="0" fontId="7" fillId="2" borderId="21" xfId="0" applyFont="1" applyFill="1" applyBorder="1" applyAlignment="1">
      <alignment horizontal="center"/>
    </xf>
    <xf numFmtId="0" fontId="14" fillId="0" borderId="32"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7" fillId="2" borderId="4" xfId="0" applyFont="1" applyFill="1" applyBorder="1" applyAlignment="1">
      <alignment horizontal="left" vertical="center" wrapText="1"/>
    </xf>
    <xf numFmtId="0" fontId="2" fillId="2" borderId="18"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4" fillId="0" borderId="7" xfId="0" applyFont="1" applyBorder="1" applyAlignment="1">
      <alignment horizontal="center" vertical="center" wrapText="1"/>
    </xf>
    <xf numFmtId="2" fontId="14" fillId="0" borderId="9" xfId="0" applyNumberFormat="1" applyFont="1" applyBorder="1" applyAlignment="1">
      <alignment horizontal="center" vertical="center" wrapText="1"/>
    </xf>
    <xf numFmtId="0" fontId="7" fillId="2" borderId="4" xfId="0" applyFont="1" applyFill="1" applyBorder="1" applyAlignment="1">
      <alignment vertical="center" wrapText="1"/>
    </xf>
    <xf numFmtId="0" fontId="3" fillId="2" borderId="7" xfId="0" applyFont="1" applyFill="1" applyBorder="1" applyAlignment="1">
      <alignment vertical="center"/>
    </xf>
    <xf numFmtId="0" fontId="3" fillId="2" borderId="0" xfId="0" applyFont="1" applyFill="1" applyAlignment="1">
      <alignment vertical="center"/>
    </xf>
    <xf numFmtId="0" fontId="3" fillId="2" borderId="1" xfId="0" applyFont="1" applyFill="1" applyBorder="1" applyAlignment="1">
      <alignment vertical="center"/>
    </xf>
    <xf numFmtId="0" fontId="3" fillId="2" borderId="28" xfId="0" applyFont="1" applyFill="1" applyBorder="1"/>
    <xf numFmtId="0" fontId="3" fillId="2" borderId="10" xfId="0" applyFont="1" applyFill="1" applyBorder="1"/>
    <xf numFmtId="0" fontId="2" fillId="2" borderId="12" xfId="0" applyFont="1" applyFill="1" applyBorder="1" applyAlignment="1">
      <alignment vertical="center" wrapText="1"/>
    </xf>
    <xf numFmtId="0" fontId="2" fillId="2" borderId="10" xfId="0" applyFont="1" applyFill="1" applyBorder="1" applyAlignment="1">
      <alignment vertical="center" wrapText="1"/>
    </xf>
    <xf numFmtId="0" fontId="7" fillId="2" borderId="0" xfId="0" applyFont="1" applyFill="1" applyAlignment="1">
      <alignment horizontal="right" vertical="center" wrapText="1"/>
    </xf>
    <xf numFmtId="0" fontId="7" fillId="2" borderId="0" xfId="0" applyFont="1" applyFill="1" applyAlignment="1">
      <alignment horizontal="center" vertical="center"/>
    </xf>
    <xf numFmtId="0" fontId="18" fillId="0" borderId="0" xfId="0" applyFont="1"/>
    <xf numFmtId="0" fontId="7" fillId="2" borderId="33" xfId="0" applyFont="1" applyFill="1" applyBorder="1" applyAlignment="1">
      <alignment vertical="center" wrapText="1"/>
    </xf>
    <xf numFmtId="0" fontId="2" fillId="2" borderId="23" xfId="0" applyFont="1" applyFill="1" applyBorder="1" applyAlignment="1">
      <alignment vertical="center" wrapText="1"/>
    </xf>
    <xf numFmtId="0" fontId="2" fillId="2" borderId="21" xfId="0" applyFont="1" applyFill="1" applyBorder="1" applyAlignment="1">
      <alignment vertical="center" wrapText="1"/>
    </xf>
    <xf numFmtId="0" fontId="2" fillId="2" borderId="24" xfId="0" applyFont="1" applyFill="1" applyBorder="1" applyAlignment="1">
      <alignment vertical="center" wrapText="1"/>
    </xf>
    <xf numFmtId="0" fontId="2" fillId="2" borderId="11" xfId="0" applyFont="1" applyFill="1" applyBorder="1" applyAlignment="1">
      <alignment vertical="center" wrapText="1"/>
    </xf>
    <xf numFmtId="0" fontId="2" fillId="2" borderId="19" xfId="0" applyFont="1" applyFill="1" applyBorder="1" applyAlignment="1">
      <alignment vertical="center" wrapText="1"/>
    </xf>
    <xf numFmtId="0" fontId="2" fillId="2" borderId="6" xfId="0" applyFont="1" applyFill="1" applyBorder="1" applyAlignment="1">
      <alignment vertical="center" wrapText="1"/>
    </xf>
    <xf numFmtId="0" fontId="7" fillId="2" borderId="8" xfId="0" applyFont="1" applyFill="1" applyBorder="1" applyAlignment="1">
      <alignment horizontal="center"/>
    </xf>
    <xf numFmtId="164" fontId="3" fillId="2" borderId="0" xfId="2" applyFont="1" applyFill="1"/>
    <xf numFmtId="164" fontId="3" fillId="0" borderId="0" xfId="2" applyFont="1"/>
    <xf numFmtId="164" fontId="3" fillId="2" borderId="0" xfId="2" applyFont="1" applyFill="1" applyBorder="1"/>
    <xf numFmtId="0" fontId="0" fillId="2" borderId="1" xfId="0" applyFill="1" applyBorder="1"/>
    <xf numFmtId="0" fontId="0" fillId="2" borderId="4" xfId="0" applyFill="1" applyBorder="1"/>
    <xf numFmtId="0" fontId="15" fillId="2" borderId="4" xfId="0" applyFont="1" applyFill="1" applyBorder="1"/>
    <xf numFmtId="0" fontId="0" fillId="2" borderId="2" xfId="0" applyFill="1" applyBorder="1"/>
    <xf numFmtId="0" fontId="0" fillId="2" borderId="3" xfId="0" applyFill="1" applyBorder="1"/>
    <xf numFmtId="0" fontId="11" fillId="2" borderId="0" xfId="0" applyFont="1" applyFill="1" applyAlignment="1">
      <alignment horizontal="center"/>
    </xf>
    <xf numFmtId="0" fontId="0" fillId="2" borderId="5" xfId="0" applyFill="1" applyBorder="1"/>
    <xf numFmtId="0" fontId="0" fillId="2" borderId="0" xfId="0" applyFill="1"/>
    <xf numFmtId="165" fontId="17" fillId="2" borderId="0" xfId="0" applyNumberFormat="1" applyFont="1" applyFill="1" applyAlignment="1">
      <alignment horizontal="center" vertical="center" wrapText="1"/>
    </xf>
    <xf numFmtId="0" fontId="6" fillId="2" borderId="4" xfId="0" applyFont="1" applyFill="1" applyBorder="1" applyAlignment="1">
      <alignment horizontal="center"/>
    </xf>
    <xf numFmtId="0" fontId="11" fillId="2" borderId="5" xfId="0" applyFont="1" applyFill="1" applyBorder="1" applyAlignment="1">
      <alignment horizontal="center"/>
    </xf>
    <xf numFmtId="0" fontId="6" fillId="2" borderId="7" xfId="0" applyFont="1" applyFill="1" applyBorder="1" applyAlignment="1">
      <alignment horizontal="center"/>
    </xf>
    <xf numFmtId="0" fontId="15" fillId="2" borderId="5" xfId="0" applyFont="1" applyFill="1" applyBorder="1"/>
    <xf numFmtId="0" fontId="14" fillId="2" borderId="7" xfId="0" applyFont="1" applyFill="1" applyBorder="1" applyAlignment="1">
      <alignment vertical="center" wrapText="1"/>
    </xf>
    <xf numFmtId="0" fontId="14" fillId="2" borderId="8" xfId="0" applyFont="1" applyFill="1" applyBorder="1" applyAlignment="1">
      <alignment vertical="center" wrapText="1"/>
    </xf>
    <xf numFmtId="0" fontId="14" fillId="2" borderId="9" xfId="0" applyFont="1" applyFill="1" applyBorder="1" applyAlignment="1">
      <alignment vertical="center" wrapText="1"/>
    </xf>
    <xf numFmtId="0" fontId="0" fillId="2" borderId="7" xfId="0" applyFill="1" applyBorder="1"/>
    <xf numFmtId="0" fontId="0" fillId="2" borderId="9" xfId="0" applyFill="1" applyBorder="1"/>
    <xf numFmtId="0" fontId="0" fillId="2" borderId="8" xfId="0" applyFill="1" applyBorder="1"/>
    <xf numFmtId="0" fontId="5" fillId="2" borderId="0" xfId="0" applyFont="1" applyFill="1" applyAlignment="1">
      <alignment horizontal="center"/>
    </xf>
    <xf numFmtId="0" fontId="9" fillId="2" borderId="0" xfId="0" applyFont="1" applyFill="1" applyAlignment="1">
      <alignment horizontal="center"/>
    </xf>
    <xf numFmtId="0" fontId="7" fillId="2" borderId="4" xfId="0" applyFont="1" applyFill="1" applyBorder="1" applyAlignment="1">
      <alignment horizontal="left" wrapText="1"/>
    </xf>
    <xf numFmtId="0" fontId="3" fillId="2" borderId="27" xfId="0" applyFont="1" applyFill="1" applyBorder="1" applyAlignment="1"/>
    <xf numFmtId="0" fontId="7" fillId="2" borderId="0" xfId="0" applyFont="1" applyFill="1" applyBorder="1" applyAlignment="1">
      <alignment horizontal="center"/>
    </xf>
    <xf numFmtId="0" fontId="3" fillId="2" borderId="0" xfId="0" applyFont="1" applyFill="1" applyBorder="1"/>
    <xf numFmtId="0" fontId="3" fillId="2" borderId="8" xfId="0" applyFont="1" applyFill="1" applyBorder="1" applyAlignment="1"/>
    <xf numFmtId="0" fontId="7" fillId="2" borderId="6"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2" fillId="2" borderId="43" xfId="0" applyFont="1" applyFill="1" applyBorder="1" applyAlignment="1">
      <alignment vertical="center" wrapText="1"/>
    </xf>
    <xf numFmtId="0" fontId="2" fillId="2" borderId="38" xfId="0" applyFont="1" applyFill="1" applyBorder="1" applyAlignment="1">
      <alignment vertical="center" wrapText="1"/>
    </xf>
    <xf numFmtId="0" fontId="2" fillId="2" borderId="40" xfId="0" applyFont="1" applyFill="1" applyBorder="1" applyAlignment="1">
      <alignment vertical="center" wrapText="1"/>
    </xf>
    <xf numFmtId="0" fontId="2" fillId="2" borderId="39" xfId="0" applyFont="1" applyFill="1" applyBorder="1" applyAlignment="1">
      <alignment vertical="center" wrapText="1"/>
    </xf>
    <xf numFmtId="0" fontId="2" fillId="2" borderId="41" xfId="0" applyFont="1" applyFill="1" applyBorder="1" applyAlignment="1">
      <alignment vertical="center" wrapText="1"/>
    </xf>
    <xf numFmtId="165" fontId="7" fillId="3" borderId="29" xfId="0" applyNumberFormat="1" applyFont="1" applyFill="1" applyBorder="1" applyAlignment="1">
      <alignment horizontal="center" vertical="center" wrapText="1"/>
    </xf>
    <xf numFmtId="165" fontId="8" fillId="3" borderId="30" xfId="0" applyNumberFormat="1" applyFont="1" applyFill="1" applyBorder="1" applyAlignment="1">
      <alignment horizontal="center" vertical="center" wrapText="1"/>
    </xf>
    <xf numFmtId="0" fontId="3" fillId="2" borderId="27" xfId="0" applyFont="1" applyFill="1" applyBorder="1" applyAlignment="1">
      <alignment horizontal="center"/>
    </xf>
    <xf numFmtId="0" fontId="7" fillId="2" borderId="21" xfId="0" applyFont="1" applyFill="1" applyBorder="1" applyAlignment="1">
      <alignment horizontal="center"/>
    </xf>
    <xf numFmtId="0" fontId="6" fillId="2" borderId="4" xfId="0" applyFont="1" applyFill="1" applyBorder="1" applyAlignment="1">
      <alignment horizontal="center"/>
    </xf>
    <xf numFmtId="0" fontId="3" fillId="2" borderId="28" xfId="0" applyFont="1" applyFill="1" applyBorder="1" applyAlignment="1"/>
    <xf numFmtId="0" fontId="3" fillId="2" borderId="10" xfId="0" applyFont="1" applyFill="1" applyBorder="1" applyAlignment="1"/>
    <xf numFmtId="0" fontId="7" fillId="2" borderId="0" xfId="0" applyFont="1" applyFill="1" applyBorder="1" applyAlignment="1"/>
    <xf numFmtId="0" fontId="7" fillId="2" borderId="0" xfId="0" applyFont="1" applyFill="1" applyBorder="1" applyAlignment="1">
      <alignment horizontal="right" vertical="center" wrapText="1"/>
    </xf>
    <xf numFmtId="0" fontId="7" fillId="2" borderId="0" xfId="0" applyFont="1" applyFill="1" applyBorder="1" applyAlignment="1">
      <alignment horizontal="right" vertical="center"/>
    </xf>
    <xf numFmtId="0" fontId="8" fillId="4" borderId="1" xfId="0" applyFont="1" applyFill="1" applyBorder="1" applyAlignment="1">
      <alignment horizontal="center" vertical="center" wrapText="1"/>
    </xf>
    <xf numFmtId="0" fontId="8" fillId="4" borderId="30" xfId="0" applyFont="1" applyFill="1" applyBorder="1" applyAlignment="1">
      <alignment horizontal="center" vertical="center" wrapText="1"/>
    </xf>
    <xf numFmtId="9" fontId="0" fillId="2" borderId="2" xfId="0" applyNumberFormat="1" applyFill="1" applyBorder="1"/>
    <xf numFmtId="0" fontId="0" fillId="2" borderId="0" xfId="0" applyFill="1" applyBorder="1"/>
    <xf numFmtId="9" fontId="0" fillId="2" borderId="0" xfId="0" applyNumberFormat="1" applyFill="1" applyBorder="1"/>
    <xf numFmtId="0" fontId="11" fillId="2" borderId="0" xfId="0" applyFont="1" applyFill="1" applyBorder="1" applyAlignment="1">
      <alignment horizontal="center"/>
    </xf>
    <xf numFmtId="0" fontId="0" fillId="2" borderId="4" xfId="0" applyFill="1" applyBorder="1" applyAlignment="1">
      <alignment vertical="center"/>
    </xf>
    <xf numFmtId="0" fontId="3" fillId="2" borderId="5" xfId="0" applyFont="1" applyFill="1" applyBorder="1" applyAlignment="1">
      <alignment vertical="center"/>
    </xf>
    <xf numFmtId="0" fontId="0" fillId="2" borderId="5" xfId="0" applyFill="1" applyBorder="1" applyAlignment="1">
      <alignment vertical="center"/>
    </xf>
    <xf numFmtId="0" fontId="0" fillId="2" borderId="0" xfId="0" applyFill="1" applyAlignment="1">
      <alignment vertical="center"/>
    </xf>
    <xf numFmtId="0" fontId="14" fillId="2" borderId="29"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8" xfId="0" applyFont="1" applyFill="1" applyBorder="1" applyAlignment="1">
      <alignment horizontal="center" vertical="center" wrapText="1"/>
    </xf>
    <xf numFmtId="2" fontId="14" fillId="2" borderId="8" xfId="0" applyNumberFormat="1" applyFont="1" applyFill="1" applyBorder="1" applyAlignment="1">
      <alignment horizontal="center" vertical="center" wrapText="1"/>
    </xf>
    <xf numFmtId="0" fontId="14" fillId="2" borderId="0" xfId="0" applyFont="1" applyFill="1" applyBorder="1" applyAlignment="1">
      <alignment horizontal="justify" vertical="justify" wrapText="1"/>
    </xf>
    <xf numFmtId="9" fontId="0" fillId="2" borderId="8" xfId="0" applyNumberFormat="1" applyFill="1" applyBorder="1"/>
    <xf numFmtId="0" fontId="11" fillId="2" borderId="0" xfId="0" applyFont="1" applyFill="1" applyAlignment="1">
      <alignment horizontal="center"/>
    </xf>
    <xf numFmtId="0" fontId="11" fillId="4" borderId="0" xfId="0" applyFont="1" applyFill="1" applyAlignment="1">
      <alignment horizontal="center"/>
    </xf>
    <xf numFmtId="0" fontId="11" fillId="2" borderId="1" xfId="0" applyFont="1" applyFill="1" applyBorder="1" applyAlignment="1">
      <alignment horizontal="center"/>
    </xf>
    <xf numFmtId="0" fontId="11" fillId="2" borderId="2" xfId="0" applyFont="1" applyFill="1" applyBorder="1" applyAlignment="1">
      <alignment horizontal="center"/>
    </xf>
    <xf numFmtId="0" fontId="11" fillId="2" borderId="3" xfId="0" applyFont="1" applyFill="1" applyBorder="1" applyAlignment="1">
      <alignment horizontal="center"/>
    </xf>
    <xf numFmtId="0" fontId="13" fillId="2" borderId="1" xfId="0" applyFont="1" applyFill="1" applyBorder="1" applyAlignment="1">
      <alignment horizontal="center" wrapText="1"/>
    </xf>
    <xf numFmtId="0" fontId="13" fillId="2" borderId="2" xfId="0" applyFont="1" applyFill="1" applyBorder="1" applyAlignment="1">
      <alignment horizontal="center" wrapText="1"/>
    </xf>
    <xf numFmtId="0" fontId="8" fillId="4" borderId="13" xfId="0" applyFont="1" applyFill="1" applyBorder="1" applyAlignment="1">
      <alignment horizontal="center" vertical="center" wrapText="1"/>
    </xf>
    <xf numFmtId="0" fontId="8" fillId="4" borderId="15" xfId="0" applyFont="1" applyFill="1" applyBorder="1" applyAlignment="1">
      <alignment horizontal="center" vertical="center" wrapText="1"/>
    </xf>
    <xf numFmtId="165" fontId="17" fillId="2" borderId="0" xfId="0" applyNumberFormat="1" applyFont="1" applyFill="1" applyAlignment="1">
      <alignment horizontal="center" vertical="center" wrapText="1"/>
    </xf>
    <xf numFmtId="9" fontId="8" fillId="4" borderId="13" xfId="0" applyNumberFormat="1" applyFont="1" applyFill="1" applyBorder="1" applyAlignment="1">
      <alignment horizontal="center" vertical="center" wrapText="1"/>
    </xf>
    <xf numFmtId="9" fontId="8" fillId="4" borderId="26" xfId="0" applyNumberFormat="1" applyFont="1" applyFill="1" applyBorder="1" applyAlignment="1">
      <alignment horizontal="center" vertical="center" wrapText="1"/>
    </xf>
    <xf numFmtId="0" fontId="22" fillId="2" borderId="0" xfId="0" applyFont="1" applyFill="1" applyAlignment="1">
      <alignment horizontal="center" vertical="center" wrapText="1"/>
    </xf>
    <xf numFmtId="0" fontId="14" fillId="0" borderId="6" xfId="0" applyFont="1" applyBorder="1" applyAlignment="1">
      <alignment horizontal="center" vertical="center" wrapText="1"/>
    </xf>
    <xf numFmtId="9" fontId="14" fillId="0" borderId="6" xfId="0" applyNumberFormat="1" applyFont="1" applyBorder="1" applyAlignment="1">
      <alignment horizontal="center" vertical="center" wrapText="1"/>
    </xf>
    <xf numFmtId="9" fontId="14" fillId="0" borderId="33" xfId="0" applyNumberFormat="1" applyFont="1" applyBorder="1" applyAlignment="1">
      <alignment horizontal="center" vertical="center" wrapText="1"/>
    </xf>
    <xf numFmtId="0" fontId="14" fillId="0" borderId="30" xfId="0" applyFont="1" applyBorder="1" applyAlignment="1">
      <alignment horizontal="center" vertical="center" wrapText="1"/>
    </xf>
    <xf numFmtId="9" fontId="14" fillId="0" borderId="30" xfId="0" applyNumberFormat="1" applyFont="1" applyBorder="1" applyAlignment="1">
      <alignment horizontal="center" vertical="center" wrapText="1"/>
    </xf>
    <xf numFmtId="9" fontId="14" fillId="0" borderId="31" xfId="0" applyNumberFormat="1" applyFont="1" applyBorder="1" applyAlignment="1">
      <alignment horizontal="center" vertical="center" wrapText="1"/>
    </xf>
    <xf numFmtId="0" fontId="3" fillId="2" borderId="28" xfId="0" applyFont="1" applyFill="1" applyBorder="1" applyAlignment="1">
      <alignment horizontal="center"/>
    </xf>
    <xf numFmtId="0" fontId="3" fillId="2" borderId="27" xfId="0" applyFont="1" applyFill="1" applyBorder="1" applyAlignment="1">
      <alignment horizontal="center"/>
    </xf>
    <xf numFmtId="0" fontId="3" fillId="2" borderId="37" xfId="0" applyFont="1" applyFill="1" applyBorder="1" applyAlignment="1">
      <alignment horizontal="center"/>
    </xf>
    <xf numFmtId="0" fontId="7" fillId="2" borderId="21" xfId="0" applyFont="1" applyFill="1" applyBorder="1" applyAlignment="1">
      <alignment horizontal="center"/>
    </xf>
    <xf numFmtId="0" fontId="7" fillId="2" borderId="24" xfId="0" applyFont="1" applyFill="1" applyBorder="1" applyAlignment="1">
      <alignment horizontal="center"/>
    </xf>
    <xf numFmtId="0" fontId="14" fillId="0" borderId="34" xfId="0" applyFont="1" applyBorder="1" applyAlignment="1">
      <alignment horizontal="center" vertical="center" wrapText="1"/>
    </xf>
    <xf numFmtId="0" fontId="14" fillId="0" borderId="35" xfId="0" applyFont="1" applyBorder="1" applyAlignment="1">
      <alignment horizontal="center" vertical="center" wrapText="1"/>
    </xf>
    <xf numFmtId="2" fontId="14" fillId="0" borderId="35" xfId="0" applyNumberFormat="1" applyFont="1" applyBorder="1" applyAlignment="1">
      <alignment horizontal="center" vertical="center" wrapText="1"/>
    </xf>
    <xf numFmtId="2" fontId="14" fillId="0" borderId="36" xfId="0" applyNumberFormat="1" applyFont="1" applyBorder="1" applyAlignment="1">
      <alignment horizontal="center" vertical="center" wrapText="1"/>
    </xf>
    <xf numFmtId="0" fontId="19" fillId="0" borderId="25" xfId="0" applyFont="1" applyBorder="1" applyAlignment="1">
      <alignment horizontal="justify" vertical="justify" wrapText="1"/>
    </xf>
    <xf numFmtId="0" fontId="19" fillId="0" borderId="14" xfId="0" applyFont="1" applyBorder="1" applyAlignment="1">
      <alignment horizontal="justify" vertical="justify" wrapText="1"/>
    </xf>
    <xf numFmtId="0" fontId="19" fillId="0" borderId="26" xfId="0" applyFont="1" applyBorder="1" applyAlignment="1">
      <alignment horizontal="justify" vertical="justify" wrapText="1"/>
    </xf>
    <xf numFmtId="0" fontId="15" fillId="2" borderId="16"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4" fillId="0" borderId="25" xfId="0" applyFont="1" applyBorder="1" applyAlignment="1">
      <alignment horizontal="justify" vertical="justify" wrapText="1"/>
    </xf>
    <xf numFmtId="0" fontId="24" fillId="0" borderId="14" xfId="0" applyFont="1" applyBorder="1" applyAlignment="1">
      <alignment horizontal="justify" vertical="justify" wrapText="1"/>
    </xf>
    <xf numFmtId="0" fontId="24" fillId="0" borderId="26" xfId="0" applyFont="1" applyBorder="1" applyAlignment="1">
      <alignment horizontal="justify" vertical="justify" wrapText="1"/>
    </xf>
    <xf numFmtId="0" fontId="3" fillId="2" borderId="0" xfId="0" applyFont="1" applyFill="1" applyAlignment="1">
      <alignment horizontal="left" wrapText="1"/>
    </xf>
    <xf numFmtId="0" fontId="3" fillId="2" borderId="6" xfId="0" applyFont="1" applyFill="1" applyBorder="1" applyAlignment="1">
      <alignment horizontal="center"/>
    </xf>
    <xf numFmtId="0" fontId="6" fillId="0" borderId="1" xfId="0" applyFont="1" applyBorder="1" applyAlignment="1">
      <alignment horizontal="center" wrapText="1"/>
    </xf>
    <xf numFmtId="0" fontId="6" fillId="0" borderId="2" xfId="0" applyFont="1" applyBorder="1" applyAlignment="1">
      <alignment horizontal="center" wrapText="1"/>
    </xf>
    <xf numFmtId="0" fontId="6" fillId="0" borderId="3" xfId="0" applyFont="1" applyBorder="1" applyAlignment="1">
      <alignment horizontal="center" wrapText="1"/>
    </xf>
    <xf numFmtId="0" fontId="5" fillId="4" borderId="0" xfId="0" applyFont="1" applyFill="1" applyAlignment="1">
      <alignment horizontal="center" vertical="center" wrapText="1"/>
    </xf>
    <xf numFmtId="0" fontId="5" fillId="2" borderId="1" xfId="0" applyFont="1" applyFill="1" applyBorder="1" applyAlignment="1">
      <alignment horizontal="center"/>
    </xf>
    <xf numFmtId="0" fontId="5" fillId="2" borderId="2" xfId="0" applyFont="1" applyFill="1" applyBorder="1" applyAlignment="1">
      <alignment horizontal="center"/>
    </xf>
    <xf numFmtId="0" fontId="5" fillId="2" borderId="3" xfId="0" applyFont="1" applyFill="1" applyBorder="1" applyAlignment="1">
      <alignment horizontal="center"/>
    </xf>
    <xf numFmtId="0" fontId="6" fillId="2" borderId="4" xfId="0" applyFont="1" applyFill="1" applyBorder="1" applyAlignment="1">
      <alignment horizontal="center"/>
    </xf>
    <xf numFmtId="0" fontId="6" fillId="2" borderId="0" xfId="0" applyFont="1" applyFill="1" applyAlignment="1">
      <alignment horizontal="center"/>
    </xf>
    <xf numFmtId="0" fontId="6" fillId="2" borderId="5" xfId="0" applyFont="1" applyFill="1" applyBorder="1" applyAlignment="1">
      <alignment horizontal="center"/>
    </xf>
    <xf numFmtId="0" fontId="23" fillId="0" borderId="0" xfId="0" applyFont="1" applyFill="1" applyAlignment="1">
      <alignment horizontal="center" wrapText="1"/>
    </xf>
    <xf numFmtId="0" fontId="20" fillId="2" borderId="0" xfId="0" applyFont="1" applyFill="1" applyAlignment="1">
      <alignment horizontal="left" vertical="center" wrapText="1"/>
    </xf>
    <xf numFmtId="0" fontId="7" fillId="2" borderId="18" xfId="0" applyFont="1" applyFill="1" applyBorder="1" applyAlignment="1">
      <alignment horizontal="center" wrapText="1"/>
    </xf>
    <xf numFmtId="0" fontId="7" fillId="2" borderId="12" xfId="0" applyFont="1" applyFill="1" applyBorder="1" applyAlignment="1">
      <alignment horizontal="center" wrapText="1"/>
    </xf>
    <xf numFmtId="165" fontId="8" fillId="3" borderId="30" xfId="0" applyNumberFormat="1" applyFont="1" applyFill="1" applyBorder="1" applyAlignment="1">
      <alignment horizontal="center" vertical="center" wrapText="1"/>
    </xf>
    <xf numFmtId="165" fontId="8" fillId="3" borderId="31" xfId="0" applyNumberFormat="1" applyFont="1" applyFill="1" applyBorder="1" applyAlignment="1">
      <alignment horizontal="center" vertical="center" wrapText="1"/>
    </xf>
    <xf numFmtId="0" fontId="14" fillId="2" borderId="25" xfId="0" applyFont="1" applyFill="1" applyBorder="1" applyAlignment="1">
      <alignment horizontal="justify" vertical="justify" wrapText="1"/>
    </xf>
    <xf numFmtId="0" fontId="14" fillId="2" borderId="14" xfId="0" applyFont="1" applyFill="1" applyBorder="1" applyAlignment="1">
      <alignment horizontal="justify" vertical="justify" wrapText="1"/>
    </xf>
    <xf numFmtId="0" fontId="14" fillId="2" borderId="26" xfId="0" applyFont="1" applyFill="1" applyBorder="1" applyAlignment="1">
      <alignment horizontal="justify" vertical="justify" wrapText="1"/>
    </xf>
    <xf numFmtId="0" fontId="14" fillId="2" borderId="6" xfId="0" applyFont="1" applyFill="1" applyBorder="1" applyAlignment="1">
      <alignment horizontal="center" vertical="center" wrapText="1"/>
    </xf>
    <xf numFmtId="9" fontId="14" fillId="2" borderId="6" xfId="0" applyNumberFormat="1" applyFont="1" applyFill="1" applyBorder="1" applyAlignment="1">
      <alignment horizontal="center" vertical="center" wrapText="1"/>
    </xf>
    <xf numFmtId="9" fontId="14" fillId="2" borderId="33" xfId="0" applyNumberFormat="1" applyFont="1" applyFill="1" applyBorder="1" applyAlignment="1">
      <alignment horizontal="center" vertical="center" wrapText="1"/>
    </xf>
    <xf numFmtId="0" fontId="14" fillId="2" borderId="34" xfId="0" applyFont="1" applyFill="1" applyBorder="1" applyAlignment="1">
      <alignment horizontal="center" vertical="center" wrapText="1"/>
    </xf>
    <xf numFmtId="0" fontId="14" fillId="2" borderId="35" xfId="0" applyFont="1" applyFill="1" applyBorder="1" applyAlignment="1">
      <alignment horizontal="center" vertical="center" wrapText="1"/>
    </xf>
    <xf numFmtId="2" fontId="14" fillId="2" borderId="35" xfId="0" applyNumberFormat="1" applyFont="1" applyFill="1" applyBorder="1" applyAlignment="1">
      <alignment horizontal="center" vertical="center" wrapText="1"/>
    </xf>
    <xf numFmtId="2" fontId="14" fillId="2" borderId="36" xfId="0" applyNumberFormat="1" applyFont="1" applyFill="1" applyBorder="1" applyAlignment="1">
      <alignment horizontal="center" vertical="center" wrapText="1"/>
    </xf>
    <xf numFmtId="0" fontId="11" fillId="2" borderId="0" xfId="0" applyFont="1" applyFill="1" applyBorder="1" applyAlignment="1">
      <alignment horizontal="center"/>
    </xf>
    <xf numFmtId="0" fontId="11" fillId="5" borderId="0" xfId="0" applyFont="1" applyFill="1" applyBorder="1" applyAlignment="1">
      <alignment horizontal="center"/>
    </xf>
    <xf numFmtId="0" fontId="25" fillId="2" borderId="0" xfId="0" applyFont="1" applyFill="1" applyAlignment="1">
      <alignment horizontal="center"/>
    </xf>
    <xf numFmtId="0" fontId="13" fillId="2" borderId="0" xfId="0" applyFont="1" applyFill="1" applyBorder="1" applyAlignment="1">
      <alignment horizontal="center" wrapText="1"/>
    </xf>
    <xf numFmtId="0" fontId="8" fillId="5" borderId="1"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14" fillId="2" borderId="30" xfId="0" applyFont="1" applyFill="1" applyBorder="1" applyAlignment="1">
      <alignment horizontal="center" vertical="center" wrapText="1"/>
    </xf>
    <xf numFmtId="9" fontId="14" fillId="2" borderId="30" xfId="0" applyNumberFormat="1" applyFont="1" applyFill="1" applyBorder="1" applyAlignment="1">
      <alignment horizontal="center" vertical="center" wrapText="1"/>
    </xf>
    <xf numFmtId="9" fontId="14" fillId="2" borderId="31" xfId="0" applyNumberFormat="1" applyFont="1" applyFill="1" applyBorder="1" applyAlignment="1">
      <alignment horizontal="center" vertical="center" wrapText="1"/>
    </xf>
  </cellXfs>
  <cellStyles count="3">
    <cellStyle name="Moneda [0]" xfId="2" builtinId="7"/>
    <cellStyle name="Normal" xfId="0" builtinId="0"/>
    <cellStyle name="Normal 2" xfId="1" xr:uid="{1628F92B-6191-4CA6-8509-39BA3C7E01CF}"/>
  </cellStyles>
  <dxfs count="0"/>
  <tableStyles count="0" defaultTableStyle="TableStyleMedium2" defaultPivotStyle="PivotStyleLight16"/>
  <colors>
    <mruColors>
      <color rgb="FF06E0BC"/>
      <color rgb="FF17CFB9"/>
      <color rgb="FF03ABBD"/>
      <color rgb="FF28DCC7"/>
      <color rgb="FF28C6E7"/>
      <color rgb="FF20C6B2"/>
      <color rgb="FF04CDE2"/>
      <color rgb="FF00C0BB"/>
      <color rgb="FF3FFFFA"/>
      <color rgb="FF00E2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cid:image002.jpg@01D9B87E.EEFF2930" TargetMode="External"/><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jpg@01D9B87E.EEFF2930" TargetMode="External"/><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cid:image002.jpg@01D9B87E.EEFF2930" TargetMode="External"/><Relationship Id="rId2" Type="http://schemas.openxmlformats.org/officeDocument/2006/relationships/image" Target="../media/image3.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247651</xdr:colOff>
      <xdr:row>1</xdr:row>
      <xdr:rowOff>9525</xdr:rowOff>
    </xdr:from>
    <xdr:to>
      <xdr:col>2</xdr:col>
      <xdr:colOff>1628776</xdr:colOff>
      <xdr:row>3</xdr:row>
      <xdr:rowOff>171450</xdr:rowOff>
    </xdr:to>
    <xdr:pic>
      <xdr:nvPicPr>
        <xdr:cNvPr id="3" name="Imagen 2">
          <a:extLst>
            <a:ext uri="{FF2B5EF4-FFF2-40B4-BE49-F238E27FC236}">
              <a16:creationId xmlns:a16="http://schemas.microsoft.com/office/drawing/2014/main" id="{58F64D46-409E-4B61-8B02-9DAAB7CACF80}"/>
            </a:ext>
          </a:extLst>
        </xdr:cNvPr>
        <xdr:cNvPicPr>
          <a:picLocks noChangeAspect="1"/>
        </xdr:cNvPicPr>
      </xdr:nvPicPr>
      <xdr:blipFill>
        <a:blip xmlns:r="http://schemas.openxmlformats.org/officeDocument/2006/relationships" r:embed="rId1"/>
        <a:stretch>
          <a:fillRect/>
        </a:stretch>
      </xdr:blipFill>
      <xdr:spPr>
        <a:xfrm>
          <a:off x="647701" y="209550"/>
          <a:ext cx="1695450" cy="609600"/>
        </a:xfrm>
        <a:prstGeom prst="rect">
          <a:avLst/>
        </a:prstGeom>
      </xdr:spPr>
    </xdr:pic>
    <xdr:clientData/>
  </xdr:twoCellAnchor>
  <xdr:twoCellAnchor>
    <xdr:from>
      <xdr:col>6</xdr:col>
      <xdr:colOff>257175</xdr:colOff>
      <xdr:row>1</xdr:row>
      <xdr:rowOff>28575</xdr:rowOff>
    </xdr:from>
    <xdr:to>
      <xdr:col>8</xdr:col>
      <xdr:colOff>136010</xdr:colOff>
      <xdr:row>4</xdr:row>
      <xdr:rowOff>38100</xdr:rowOff>
    </xdr:to>
    <xdr:pic>
      <xdr:nvPicPr>
        <xdr:cNvPr id="4" name="Imagen 1" descr="cid:image001.png@01D98D94.04961080">
          <a:extLst>
            <a:ext uri="{FF2B5EF4-FFF2-40B4-BE49-F238E27FC236}">
              <a16:creationId xmlns:a16="http://schemas.microsoft.com/office/drawing/2014/main" id="{18685864-5F30-4BAE-AEB1-E7953131E5D2}"/>
            </a:ext>
          </a:extLst>
        </xdr:cNvPr>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6667500" y="228600"/>
          <a:ext cx="2079110"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2</xdr:row>
      <xdr:rowOff>28575</xdr:rowOff>
    </xdr:from>
    <xdr:to>
      <xdr:col>4</xdr:col>
      <xdr:colOff>857250</xdr:colOff>
      <xdr:row>4</xdr:row>
      <xdr:rowOff>187325</xdr:rowOff>
    </xdr:to>
    <xdr:pic>
      <xdr:nvPicPr>
        <xdr:cNvPr id="3" name="Imagen 2">
          <a:extLst>
            <a:ext uri="{FF2B5EF4-FFF2-40B4-BE49-F238E27FC236}">
              <a16:creationId xmlns:a16="http://schemas.microsoft.com/office/drawing/2014/main" id="{BD6023D3-718B-430B-9CE9-E91665C9740B}"/>
            </a:ext>
          </a:extLst>
        </xdr:cNvPr>
        <xdr:cNvPicPr>
          <a:picLocks noChangeAspect="1"/>
        </xdr:cNvPicPr>
      </xdr:nvPicPr>
      <xdr:blipFill>
        <a:blip xmlns:r="http://schemas.openxmlformats.org/officeDocument/2006/relationships" r:embed="rId1"/>
        <a:stretch>
          <a:fillRect/>
        </a:stretch>
      </xdr:blipFill>
      <xdr:spPr>
        <a:xfrm>
          <a:off x="1104900" y="400050"/>
          <a:ext cx="2352675" cy="682625"/>
        </a:xfrm>
        <a:prstGeom prst="rect">
          <a:avLst/>
        </a:prstGeom>
      </xdr:spPr>
    </xdr:pic>
    <xdr:clientData/>
  </xdr:twoCellAnchor>
  <xdr:twoCellAnchor>
    <xdr:from>
      <xdr:col>7</xdr:col>
      <xdr:colOff>950622</xdr:colOff>
      <xdr:row>2</xdr:row>
      <xdr:rowOff>57150</xdr:rowOff>
    </xdr:from>
    <xdr:to>
      <xdr:col>10</xdr:col>
      <xdr:colOff>19050</xdr:colOff>
      <xdr:row>4</xdr:row>
      <xdr:rowOff>253999</xdr:rowOff>
    </xdr:to>
    <xdr:pic>
      <xdr:nvPicPr>
        <xdr:cNvPr id="4" name="Imagen 1" descr="cid:image001.png@01D98D94.04961080">
          <a:extLst>
            <a:ext uri="{FF2B5EF4-FFF2-40B4-BE49-F238E27FC236}">
              <a16:creationId xmlns:a16="http://schemas.microsoft.com/office/drawing/2014/main" id="{E9007F9E-5FD3-43C4-B031-CB7162E4C5CF}"/>
            </a:ext>
          </a:extLst>
        </xdr:cNvPr>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8342022" y="428625"/>
          <a:ext cx="2554578" cy="720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1</xdr:colOff>
      <xdr:row>1</xdr:row>
      <xdr:rowOff>47625</xdr:rowOff>
    </xdr:from>
    <xdr:ext cx="2076449" cy="590550"/>
    <xdr:pic>
      <xdr:nvPicPr>
        <xdr:cNvPr id="2" name="Imagen 1">
          <a:extLst>
            <a:ext uri="{FF2B5EF4-FFF2-40B4-BE49-F238E27FC236}">
              <a16:creationId xmlns:a16="http://schemas.microsoft.com/office/drawing/2014/main" id="{805D6E78-0CB7-4D13-ADBC-F9937D7A65CC}"/>
            </a:ext>
          </a:extLst>
        </xdr:cNvPr>
        <xdr:cNvPicPr>
          <a:picLocks noChangeAspect="1"/>
        </xdr:cNvPicPr>
      </xdr:nvPicPr>
      <xdr:blipFill>
        <a:blip xmlns:r="http://schemas.openxmlformats.org/officeDocument/2006/relationships" r:embed="rId1"/>
        <a:stretch>
          <a:fillRect/>
        </a:stretch>
      </xdr:blipFill>
      <xdr:spPr>
        <a:xfrm>
          <a:off x="1524001" y="238125"/>
          <a:ext cx="2076449" cy="590550"/>
        </a:xfrm>
        <a:prstGeom prst="rect">
          <a:avLst/>
        </a:prstGeom>
      </xdr:spPr>
    </xdr:pic>
    <xdr:clientData/>
  </xdr:oneCellAnchor>
  <xdr:twoCellAnchor>
    <xdr:from>
      <xdr:col>6</xdr:col>
      <xdr:colOff>666751</xdr:colOff>
      <xdr:row>1</xdr:row>
      <xdr:rowOff>9526</xdr:rowOff>
    </xdr:from>
    <xdr:to>
      <xdr:col>8</xdr:col>
      <xdr:colOff>722811</xdr:colOff>
      <xdr:row>3</xdr:row>
      <xdr:rowOff>185805</xdr:rowOff>
    </xdr:to>
    <xdr:pic>
      <xdr:nvPicPr>
        <xdr:cNvPr id="3" name="Imagen 1" descr="cid:image001.png@01D98D94.04961080">
          <a:extLst>
            <a:ext uri="{FF2B5EF4-FFF2-40B4-BE49-F238E27FC236}">
              <a16:creationId xmlns:a16="http://schemas.microsoft.com/office/drawing/2014/main" id="{A8232574-A9CD-41E9-9430-9546C136475F}"/>
            </a:ext>
          </a:extLst>
        </xdr:cNvPr>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5238751" y="200026"/>
          <a:ext cx="1580060" cy="5572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46C18-E776-43C5-9866-DD7E3A972006}">
  <dimension ref="B1:IM47"/>
  <sheetViews>
    <sheetView topLeftCell="A34" zoomScale="115" zoomScaleNormal="115" workbookViewId="0">
      <selection activeCell="C6" sqref="C6:H6"/>
    </sheetView>
  </sheetViews>
  <sheetFormatPr baseColWidth="10" defaultRowHeight="15" x14ac:dyDescent="0.25"/>
  <cols>
    <col min="1" max="1" width="6" customWidth="1"/>
    <col min="2" max="2" width="4.7109375" style="81" customWidth="1"/>
    <col min="3" max="3" width="26.140625" customWidth="1"/>
    <col min="4" max="4" width="31.140625" customWidth="1"/>
    <col min="5" max="5" width="12.42578125" customWidth="1"/>
    <col min="6" max="6" width="15.7109375" customWidth="1"/>
    <col min="7" max="7" width="15.85546875" customWidth="1"/>
    <col min="8" max="8" width="17.140625" customWidth="1"/>
    <col min="9" max="9" width="5" style="81" customWidth="1"/>
    <col min="10" max="10" width="6" customWidth="1"/>
    <col min="254" max="254" width="16.42578125" customWidth="1"/>
    <col min="255" max="255" width="19.28515625" customWidth="1"/>
    <col min="256" max="256" width="18" customWidth="1"/>
    <col min="257" max="257" width="16.85546875" customWidth="1"/>
    <col min="258" max="258" width="41.28515625" customWidth="1"/>
    <col min="259" max="259" width="16.7109375" customWidth="1"/>
    <col min="260" max="260" width="18.85546875" customWidth="1"/>
    <col min="510" max="510" width="16.42578125" customWidth="1"/>
    <col min="511" max="511" width="19.28515625" customWidth="1"/>
    <col min="512" max="512" width="18" customWidth="1"/>
    <col min="513" max="513" width="16.85546875" customWidth="1"/>
    <col min="514" max="514" width="41.28515625" customWidth="1"/>
    <col min="515" max="515" width="16.7109375" customWidth="1"/>
    <col min="516" max="516" width="18.85546875" customWidth="1"/>
    <col min="766" max="766" width="16.42578125" customWidth="1"/>
    <col min="767" max="767" width="19.28515625" customWidth="1"/>
    <col min="768" max="768" width="18" customWidth="1"/>
    <col min="769" max="769" width="16.85546875" customWidth="1"/>
    <col min="770" max="770" width="41.28515625" customWidth="1"/>
    <col min="771" max="771" width="16.7109375" customWidth="1"/>
    <col min="772" max="772" width="18.85546875" customWidth="1"/>
    <col min="1022" max="1022" width="16.42578125" customWidth="1"/>
    <col min="1023" max="1023" width="19.28515625" customWidth="1"/>
    <col min="1024" max="1024" width="18" customWidth="1"/>
    <col min="1025" max="1025" width="16.85546875" customWidth="1"/>
    <col min="1026" max="1026" width="41.28515625" customWidth="1"/>
    <col min="1027" max="1027" width="16.7109375" customWidth="1"/>
    <col min="1028" max="1028" width="18.85546875" customWidth="1"/>
    <col min="1278" max="1278" width="16.42578125" customWidth="1"/>
    <col min="1279" max="1279" width="19.28515625" customWidth="1"/>
    <col min="1280" max="1280" width="18" customWidth="1"/>
    <col min="1281" max="1281" width="16.85546875" customWidth="1"/>
    <col min="1282" max="1282" width="41.28515625" customWidth="1"/>
    <col min="1283" max="1283" width="16.7109375" customWidth="1"/>
    <col min="1284" max="1284" width="18.85546875" customWidth="1"/>
    <col min="1534" max="1534" width="16.42578125" customWidth="1"/>
    <col min="1535" max="1535" width="19.28515625" customWidth="1"/>
    <col min="1536" max="1536" width="18" customWidth="1"/>
    <col min="1537" max="1537" width="16.85546875" customWidth="1"/>
    <col min="1538" max="1538" width="41.28515625" customWidth="1"/>
    <col min="1539" max="1539" width="16.7109375" customWidth="1"/>
    <col min="1540" max="1540" width="18.85546875" customWidth="1"/>
    <col min="1790" max="1790" width="16.42578125" customWidth="1"/>
    <col min="1791" max="1791" width="19.28515625" customWidth="1"/>
    <col min="1792" max="1792" width="18" customWidth="1"/>
    <col min="1793" max="1793" width="16.85546875" customWidth="1"/>
    <col min="1794" max="1794" width="41.28515625" customWidth="1"/>
    <col min="1795" max="1795" width="16.7109375" customWidth="1"/>
    <col min="1796" max="1796" width="18.85546875" customWidth="1"/>
    <col min="2046" max="2046" width="16.42578125" customWidth="1"/>
    <col min="2047" max="2047" width="19.28515625" customWidth="1"/>
    <col min="2048" max="2048" width="18" customWidth="1"/>
    <col min="2049" max="2049" width="16.85546875" customWidth="1"/>
    <col min="2050" max="2050" width="41.28515625" customWidth="1"/>
    <col min="2051" max="2051" width="16.7109375" customWidth="1"/>
    <col min="2052" max="2052" width="18.85546875" customWidth="1"/>
    <col min="2302" max="2302" width="16.42578125" customWidth="1"/>
    <col min="2303" max="2303" width="19.28515625" customWidth="1"/>
    <col min="2304" max="2304" width="18" customWidth="1"/>
    <col min="2305" max="2305" width="16.85546875" customWidth="1"/>
    <col min="2306" max="2306" width="41.28515625" customWidth="1"/>
    <col min="2307" max="2307" width="16.7109375" customWidth="1"/>
    <col min="2308" max="2308" width="18.85546875" customWidth="1"/>
    <col min="2558" max="2558" width="16.42578125" customWidth="1"/>
    <col min="2559" max="2559" width="19.28515625" customWidth="1"/>
    <col min="2560" max="2560" width="18" customWidth="1"/>
    <col min="2561" max="2561" width="16.85546875" customWidth="1"/>
    <col min="2562" max="2562" width="41.28515625" customWidth="1"/>
    <col min="2563" max="2563" width="16.7109375" customWidth="1"/>
    <col min="2564" max="2564" width="18.85546875" customWidth="1"/>
    <col min="2814" max="2814" width="16.42578125" customWidth="1"/>
    <col min="2815" max="2815" width="19.28515625" customWidth="1"/>
    <col min="2816" max="2816" width="18" customWidth="1"/>
    <col min="2817" max="2817" width="16.85546875" customWidth="1"/>
    <col min="2818" max="2818" width="41.28515625" customWidth="1"/>
    <col min="2819" max="2819" width="16.7109375" customWidth="1"/>
    <col min="2820" max="2820" width="18.85546875" customWidth="1"/>
    <col min="3070" max="3070" width="16.42578125" customWidth="1"/>
    <col min="3071" max="3071" width="19.28515625" customWidth="1"/>
    <col min="3072" max="3072" width="18" customWidth="1"/>
    <col min="3073" max="3073" width="16.85546875" customWidth="1"/>
    <col min="3074" max="3074" width="41.28515625" customWidth="1"/>
    <col min="3075" max="3075" width="16.7109375" customWidth="1"/>
    <col min="3076" max="3076" width="18.85546875" customWidth="1"/>
    <col min="3326" max="3326" width="16.42578125" customWidth="1"/>
    <col min="3327" max="3327" width="19.28515625" customWidth="1"/>
    <col min="3328" max="3328" width="18" customWidth="1"/>
    <col min="3329" max="3329" width="16.85546875" customWidth="1"/>
    <col min="3330" max="3330" width="41.28515625" customWidth="1"/>
    <col min="3331" max="3331" width="16.7109375" customWidth="1"/>
    <col min="3332" max="3332" width="18.85546875" customWidth="1"/>
    <col min="3582" max="3582" width="16.42578125" customWidth="1"/>
    <col min="3583" max="3583" width="19.28515625" customWidth="1"/>
    <col min="3584" max="3584" width="18" customWidth="1"/>
    <col min="3585" max="3585" width="16.85546875" customWidth="1"/>
    <col min="3586" max="3586" width="41.28515625" customWidth="1"/>
    <col min="3587" max="3587" width="16.7109375" customWidth="1"/>
    <col min="3588" max="3588" width="18.85546875" customWidth="1"/>
    <col min="3838" max="3838" width="16.42578125" customWidth="1"/>
    <col min="3839" max="3839" width="19.28515625" customWidth="1"/>
    <col min="3840" max="3840" width="18" customWidth="1"/>
    <col min="3841" max="3841" width="16.85546875" customWidth="1"/>
    <col min="3842" max="3842" width="41.28515625" customWidth="1"/>
    <col min="3843" max="3843" width="16.7109375" customWidth="1"/>
    <col min="3844" max="3844" width="18.85546875" customWidth="1"/>
    <col min="4094" max="4094" width="16.42578125" customWidth="1"/>
    <col min="4095" max="4095" width="19.28515625" customWidth="1"/>
    <col min="4096" max="4096" width="18" customWidth="1"/>
    <col min="4097" max="4097" width="16.85546875" customWidth="1"/>
    <col min="4098" max="4098" width="41.28515625" customWidth="1"/>
    <col min="4099" max="4099" width="16.7109375" customWidth="1"/>
    <col min="4100" max="4100" width="18.85546875" customWidth="1"/>
    <col min="4350" max="4350" width="16.42578125" customWidth="1"/>
    <col min="4351" max="4351" width="19.28515625" customWidth="1"/>
    <col min="4352" max="4352" width="18" customWidth="1"/>
    <col min="4353" max="4353" width="16.85546875" customWidth="1"/>
    <col min="4354" max="4354" width="41.28515625" customWidth="1"/>
    <col min="4355" max="4355" width="16.7109375" customWidth="1"/>
    <col min="4356" max="4356" width="18.85546875" customWidth="1"/>
    <col min="4606" max="4606" width="16.42578125" customWidth="1"/>
    <col min="4607" max="4607" width="19.28515625" customWidth="1"/>
    <col min="4608" max="4608" width="18" customWidth="1"/>
    <col min="4609" max="4609" width="16.85546875" customWidth="1"/>
    <col min="4610" max="4610" width="41.28515625" customWidth="1"/>
    <col min="4611" max="4611" width="16.7109375" customWidth="1"/>
    <col min="4612" max="4612" width="18.85546875" customWidth="1"/>
    <col min="4862" max="4862" width="16.42578125" customWidth="1"/>
    <col min="4863" max="4863" width="19.28515625" customWidth="1"/>
    <col min="4864" max="4864" width="18" customWidth="1"/>
    <col min="4865" max="4865" width="16.85546875" customWidth="1"/>
    <col min="4866" max="4866" width="41.28515625" customWidth="1"/>
    <col min="4867" max="4867" width="16.7109375" customWidth="1"/>
    <col min="4868" max="4868" width="18.85546875" customWidth="1"/>
    <col min="5118" max="5118" width="16.42578125" customWidth="1"/>
    <col min="5119" max="5119" width="19.28515625" customWidth="1"/>
    <col min="5120" max="5120" width="18" customWidth="1"/>
    <col min="5121" max="5121" width="16.85546875" customWidth="1"/>
    <col min="5122" max="5122" width="41.28515625" customWidth="1"/>
    <col min="5123" max="5123" width="16.7109375" customWidth="1"/>
    <col min="5124" max="5124" width="18.85546875" customWidth="1"/>
    <col min="5374" max="5374" width="16.42578125" customWidth="1"/>
    <col min="5375" max="5375" width="19.28515625" customWidth="1"/>
    <col min="5376" max="5376" width="18" customWidth="1"/>
    <col min="5377" max="5377" width="16.85546875" customWidth="1"/>
    <col min="5378" max="5378" width="41.28515625" customWidth="1"/>
    <col min="5379" max="5379" width="16.7109375" customWidth="1"/>
    <col min="5380" max="5380" width="18.85546875" customWidth="1"/>
    <col min="5630" max="5630" width="16.42578125" customWidth="1"/>
    <col min="5631" max="5631" width="19.28515625" customWidth="1"/>
    <col min="5632" max="5632" width="18" customWidth="1"/>
    <col min="5633" max="5633" width="16.85546875" customWidth="1"/>
    <col min="5634" max="5634" width="41.28515625" customWidth="1"/>
    <col min="5635" max="5635" width="16.7109375" customWidth="1"/>
    <col min="5636" max="5636" width="18.85546875" customWidth="1"/>
    <col min="5886" max="5886" width="16.42578125" customWidth="1"/>
    <col min="5887" max="5887" width="19.28515625" customWidth="1"/>
    <col min="5888" max="5888" width="18" customWidth="1"/>
    <col min="5889" max="5889" width="16.85546875" customWidth="1"/>
    <col min="5890" max="5890" width="41.28515625" customWidth="1"/>
    <col min="5891" max="5891" width="16.7109375" customWidth="1"/>
    <col min="5892" max="5892" width="18.85546875" customWidth="1"/>
    <col min="6142" max="6142" width="16.42578125" customWidth="1"/>
    <col min="6143" max="6143" width="19.28515625" customWidth="1"/>
    <col min="6144" max="6144" width="18" customWidth="1"/>
    <col min="6145" max="6145" width="16.85546875" customWidth="1"/>
    <col min="6146" max="6146" width="41.28515625" customWidth="1"/>
    <col min="6147" max="6147" width="16.7109375" customWidth="1"/>
    <col min="6148" max="6148" width="18.85546875" customWidth="1"/>
    <col min="6398" max="6398" width="16.42578125" customWidth="1"/>
    <col min="6399" max="6399" width="19.28515625" customWidth="1"/>
    <col min="6400" max="6400" width="18" customWidth="1"/>
    <col min="6401" max="6401" width="16.85546875" customWidth="1"/>
    <col min="6402" max="6402" width="41.28515625" customWidth="1"/>
    <col min="6403" max="6403" width="16.7109375" customWidth="1"/>
    <col min="6404" max="6404" width="18.85546875" customWidth="1"/>
    <col min="6654" max="6654" width="16.42578125" customWidth="1"/>
    <col min="6655" max="6655" width="19.28515625" customWidth="1"/>
    <col min="6656" max="6656" width="18" customWidth="1"/>
    <col min="6657" max="6657" width="16.85546875" customWidth="1"/>
    <col min="6658" max="6658" width="41.28515625" customWidth="1"/>
    <col min="6659" max="6659" width="16.7109375" customWidth="1"/>
    <col min="6660" max="6660" width="18.85546875" customWidth="1"/>
    <col min="6910" max="6910" width="16.42578125" customWidth="1"/>
    <col min="6911" max="6911" width="19.28515625" customWidth="1"/>
    <col min="6912" max="6912" width="18" customWidth="1"/>
    <col min="6913" max="6913" width="16.85546875" customWidth="1"/>
    <col min="6914" max="6914" width="41.28515625" customWidth="1"/>
    <col min="6915" max="6915" width="16.7109375" customWidth="1"/>
    <col min="6916" max="6916" width="18.85546875" customWidth="1"/>
    <col min="7166" max="7166" width="16.42578125" customWidth="1"/>
    <col min="7167" max="7167" width="19.28515625" customWidth="1"/>
    <col min="7168" max="7168" width="18" customWidth="1"/>
    <col min="7169" max="7169" width="16.85546875" customWidth="1"/>
    <col min="7170" max="7170" width="41.28515625" customWidth="1"/>
    <col min="7171" max="7171" width="16.7109375" customWidth="1"/>
    <col min="7172" max="7172" width="18.85546875" customWidth="1"/>
    <col min="7422" max="7422" width="16.42578125" customWidth="1"/>
    <col min="7423" max="7423" width="19.28515625" customWidth="1"/>
    <col min="7424" max="7424" width="18" customWidth="1"/>
    <col min="7425" max="7425" width="16.85546875" customWidth="1"/>
    <col min="7426" max="7426" width="41.28515625" customWidth="1"/>
    <col min="7427" max="7427" width="16.7109375" customWidth="1"/>
    <col min="7428" max="7428" width="18.85546875" customWidth="1"/>
    <col min="7678" max="7678" width="16.42578125" customWidth="1"/>
    <col min="7679" max="7679" width="19.28515625" customWidth="1"/>
    <col min="7680" max="7680" width="18" customWidth="1"/>
    <col min="7681" max="7681" width="16.85546875" customWidth="1"/>
    <col min="7682" max="7682" width="41.28515625" customWidth="1"/>
    <col min="7683" max="7683" width="16.7109375" customWidth="1"/>
    <col min="7684" max="7684" width="18.85546875" customWidth="1"/>
    <col min="7934" max="7934" width="16.42578125" customWidth="1"/>
    <col min="7935" max="7935" width="19.28515625" customWidth="1"/>
    <col min="7936" max="7936" width="18" customWidth="1"/>
    <col min="7937" max="7937" width="16.85546875" customWidth="1"/>
    <col min="7938" max="7938" width="41.28515625" customWidth="1"/>
    <col min="7939" max="7939" width="16.7109375" customWidth="1"/>
    <col min="7940" max="7940" width="18.85546875" customWidth="1"/>
    <col min="8190" max="8190" width="16.42578125" customWidth="1"/>
    <col min="8191" max="8191" width="19.28515625" customWidth="1"/>
    <col min="8192" max="8192" width="18" customWidth="1"/>
    <col min="8193" max="8193" width="16.85546875" customWidth="1"/>
    <col min="8194" max="8194" width="41.28515625" customWidth="1"/>
    <col min="8195" max="8195" width="16.7109375" customWidth="1"/>
    <col min="8196" max="8196" width="18.85546875" customWidth="1"/>
    <col min="8446" max="8446" width="16.42578125" customWidth="1"/>
    <col min="8447" max="8447" width="19.28515625" customWidth="1"/>
    <col min="8448" max="8448" width="18" customWidth="1"/>
    <col min="8449" max="8449" width="16.85546875" customWidth="1"/>
    <col min="8450" max="8450" width="41.28515625" customWidth="1"/>
    <col min="8451" max="8451" width="16.7109375" customWidth="1"/>
    <col min="8452" max="8452" width="18.85546875" customWidth="1"/>
    <col min="8702" max="8702" width="16.42578125" customWidth="1"/>
    <col min="8703" max="8703" width="19.28515625" customWidth="1"/>
    <col min="8704" max="8704" width="18" customWidth="1"/>
    <col min="8705" max="8705" width="16.85546875" customWidth="1"/>
    <col min="8706" max="8706" width="41.28515625" customWidth="1"/>
    <col min="8707" max="8707" width="16.7109375" customWidth="1"/>
    <col min="8708" max="8708" width="18.85546875" customWidth="1"/>
    <col min="8958" max="8958" width="16.42578125" customWidth="1"/>
    <col min="8959" max="8959" width="19.28515625" customWidth="1"/>
    <col min="8960" max="8960" width="18" customWidth="1"/>
    <col min="8961" max="8961" width="16.85546875" customWidth="1"/>
    <col min="8962" max="8962" width="41.28515625" customWidth="1"/>
    <col min="8963" max="8963" width="16.7109375" customWidth="1"/>
    <col min="8964" max="8964" width="18.85546875" customWidth="1"/>
    <col min="9214" max="9214" width="16.42578125" customWidth="1"/>
    <col min="9215" max="9215" width="19.28515625" customWidth="1"/>
    <col min="9216" max="9216" width="18" customWidth="1"/>
    <col min="9217" max="9217" width="16.85546875" customWidth="1"/>
    <col min="9218" max="9218" width="41.28515625" customWidth="1"/>
    <col min="9219" max="9219" width="16.7109375" customWidth="1"/>
    <col min="9220" max="9220" width="18.85546875" customWidth="1"/>
    <col min="9470" max="9470" width="16.42578125" customWidth="1"/>
    <col min="9471" max="9471" width="19.28515625" customWidth="1"/>
    <col min="9472" max="9472" width="18" customWidth="1"/>
    <col min="9473" max="9473" width="16.85546875" customWidth="1"/>
    <col min="9474" max="9474" width="41.28515625" customWidth="1"/>
    <col min="9475" max="9475" width="16.7109375" customWidth="1"/>
    <col min="9476" max="9476" width="18.85546875" customWidth="1"/>
    <col min="9726" max="9726" width="16.42578125" customWidth="1"/>
    <col min="9727" max="9727" width="19.28515625" customWidth="1"/>
    <col min="9728" max="9728" width="18" customWidth="1"/>
    <col min="9729" max="9729" width="16.85546875" customWidth="1"/>
    <col min="9730" max="9730" width="41.28515625" customWidth="1"/>
    <col min="9731" max="9731" width="16.7109375" customWidth="1"/>
    <col min="9732" max="9732" width="18.85546875" customWidth="1"/>
    <col min="9982" max="9982" width="16.42578125" customWidth="1"/>
    <col min="9983" max="9983" width="19.28515625" customWidth="1"/>
    <col min="9984" max="9984" width="18" customWidth="1"/>
    <col min="9985" max="9985" width="16.85546875" customWidth="1"/>
    <col min="9986" max="9986" width="41.28515625" customWidth="1"/>
    <col min="9987" max="9987" width="16.7109375" customWidth="1"/>
    <col min="9988" max="9988" width="18.85546875" customWidth="1"/>
    <col min="10238" max="10238" width="16.42578125" customWidth="1"/>
    <col min="10239" max="10239" width="19.28515625" customWidth="1"/>
    <col min="10240" max="10240" width="18" customWidth="1"/>
    <col min="10241" max="10241" width="16.85546875" customWidth="1"/>
    <col min="10242" max="10242" width="41.28515625" customWidth="1"/>
    <col min="10243" max="10243" width="16.7109375" customWidth="1"/>
    <col min="10244" max="10244" width="18.85546875" customWidth="1"/>
    <col min="10494" max="10494" width="16.42578125" customWidth="1"/>
    <col min="10495" max="10495" width="19.28515625" customWidth="1"/>
    <col min="10496" max="10496" width="18" customWidth="1"/>
    <col min="10497" max="10497" width="16.85546875" customWidth="1"/>
    <col min="10498" max="10498" width="41.28515625" customWidth="1"/>
    <col min="10499" max="10499" width="16.7109375" customWidth="1"/>
    <col min="10500" max="10500" width="18.85546875" customWidth="1"/>
    <col min="10750" max="10750" width="16.42578125" customWidth="1"/>
    <col min="10751" max="10751" width="19.28515625" customWidth="1"/>
    <col min="10752" max="10752" width="18" customWidth="1"/>
    <col min="10753" max="10753" width="16.85546875" customWidth="1"/>
    <col min="10754" max="10754" width="41.28515625" customWidth="1"/>
    <col min="10755" max="10755" width="16.7109375" customWidth="1"/>
    <col min="10756" max="10756" width="18.85546875" customWidth="1"/>
    <col min="11006" max="11006" width="16.42578125" customWidth="1"/>
    <col min="11007" max="11007" width="19.28515625" customWidth="1"/>
    <col min="11008" max="11008" width="18" customWidth="1"/>
    <col min="11009" max="11009" width="16.85546875" customWidth="1"/>
    <col min="11010" max="11010" width="41.28515625" customWidth="1"/>
    <col min="11011" max="11011" width="16.7109375" customWidth="1"/>
    <col min="11012" max="11012" width="18.85546875" customWidth="1"/>
    <col min="11262" max="11262" width="16.42578125" customWidth="1"/>
    <col min="11263" max="11263" width="19.28515625" customWidth="1"/>
    <col min="11264" max="11264" width="18" customWidth="1"/>
    <col min="11265" max="11265" width="16.85546875" customWidth="1"/>
    <col min="11266" max="11266" width="41.28515625" customWidth="1"/>
    <col min="11267" max="11267" width="16.7109375" customWidth="1"/>
    <col min="11268" max="11268" width="18.85546875" customWidth="1"/>
    <col min="11518" max="11518" width="16.42578125" customWidth="1"/>
    <col min="11519" max="11519" width="19.28515625" customWidth="1"/>
    <col min="11520" max="11520" width="18" customWidth="1"/>
    <col min="11521" max="11521" width="16.85546875" customWidth="1"/>
    <col min="11522" max="11522" width="41.28515625" customWidth="1"/>
    <col min="11523" max="11523" width="16.7109375" customWidth="1"/>
    <col min="11524" max="11524" width="18.85546875" customWidth="1"/>
    <col min="11774" max="11774" width="16.42578125" customWidth="1"/>
    <col min="11775" max="11775" width="19.28515625" customWidth="1"/>
    <col min="11776" max="11776" width="18" customWidth="1"/>
    <col min="11777" max="11777" width="16.85546875" customWidth="1"/>
    <col min="11778" max="11778" width="41.28515625" customWidth="1"/>
    <col min="11779" max="11779" width="16.7109375" customWidth="1"/>
    <col min="11780" max="11780" width="18.85546875" customWidth="1"/>
    <col min="12030" max="12030" width="16.42578125" customWidth="1"/>
    <col min="12031" max="12031" width="19.28515625" customWidth="1"/>
    <col min="12032" max="12032" width="18" customWidth="1"/>
    <col min="12033" max="12033" width="16.85546875" customWidth="1"/>
    <col min="12034" max="12034" width="41.28515625" customWidth="1"/>
    <col min="12035" max="12035" width="16.7109375" customWidth="1"/>
    <col min="12036" max="12036" width="18.85546875" customWidth="1"/>
    <col min="12286" max="12286" width="16.42578125" customWidth="1"/>
    <col min="12287" max="12287" width="19.28515625" customWidth="1"/>
    <col min="12288" max="12288" width="18" customWidth="1"/>
    <col min="12289" max="12289" width="16.85546875" customWidth="1"/>
    <col min="12290" max="12290" width="41.28515625" customWidth="1"/>
    <col min="12291" max="12291" width="16.7109375" customWidth="1"/>
    <col min="12292" max="12292" width="18.85546875" customWidth="1"/>
    <col min="12542" max="12542" width="16.42578125" customWidth="1"/>
    <col min="12543" max="12543" width="19.28515625" customWidth="1"/>
    <col min="12544" max="12544" width="18" customWidth="1"/>
    <col min="12545" max="12545" width="16.85546875" customWidth="1"/>
    <col min="12546" max="12546" width="41.28515625" customWidth="1"/>
    <col min="12547" max="12547" width="16.7109375" customWidth="1"/>
    <col min="12548" max="12548" width="18.85546875" customWidth="1"/>
    <col min="12798" max="12798" width="16.42578125" customWidth="1"/>
    <col min="12799" max="12799" width="19.28515625" customWidth="1"/>
    <col min="12800" max="12800" width="18" customWidth="1"/>
    <col min="12801" max="12801" width="16.85546875" customWidth="1"/>
    <col min="12802" max="12802" width="41.28515625" customWidth="1"/>
    <col min="12803" max="12803" width="16.7109375" customWidth="1"/>
    <col min="12804" max="12804" width="18.85546875" customWidth="1"/>
    <col min="13054" max="13054" width="16.42578125" customWidth="1"/>
    <col min="13055" max="13055" width="19.28515625" customWidth="1"/>
    <col min="13056" max="13056" width="18" customWidth="1"/>
    <col min="13057" max="13057" width="16.85546875" customWidth="1"/>
    <col min="13058" max="13058" width="41.28515625" customWidth="1"/>
    <col min="13059" max="13059" width="16.7109375" customWidth="1"/>
    <col min="13060" max="13060" width="18.85546875" customWidth="1"/>
    <col min="13310" max="13310" width="16.42578125" customWidth="1"/>
    <col min="13311" max="13311" width="19.28515625" customWidth="1"/>
    <col min="13312" max="13312" width="18" customWidth="1"/>
    <col min="13313" max="13313" width="16.85546875" customWidth="1"/>
    <col min="13314" max="13314" width="41.28515625" customWidth="1"/>
    <col min="13315" max="13315" width="16.7109375" customWidth="1"/>
    <col min="13316" max="13316" width="18.85546875" customWidth="1"/>
    <col min="13566" max="13566" width="16.42578125" customWidth="1"/>
    <col min="13567" max="13567" width="19.28515625" customWidth="1"/>
    <col min="13568" max="13568" width="18" customWidth="1"/>
    <col min="13569" max="13569" width="16.85546875" customWidth="1"/>
    <col min="13570" max="13570" width="41.28515625" customWidth="1"/>
    <col min="13571" max="13571" width="16.7109375" customWidth="1"/>
    <col min="13572" max="13572" width="18.85546875" customWidth="1"/>
    <col min="13822" max="13822" width="16.42578125" customWidth="1"/>
    <col min="13823" max="13823" width="19.28515625" customWidth="1"/>
    <col min="13824" max="13824" width="18" customWidth="1"/>
    <col min="13825" max="13825" width="16.85546875" customWidth="1"/>
    <col min="13826" max="13826" width="41.28515625" customWidth="1"/>
    <col min="13827" max="13827" width="16.7109375" customWidth="1"/>
    <col min="13828" max="13828" width="18.85546875" customWidth="1"/>
    <col min="14078" max="14078" width="16.42578125" customWidth="1"/>
    <col min="14079" max="14079" width="19.28515625" customWidth="1"/>
    <col min="14080" max="14080" width="18" customWidth="1"/>
    <col min="14081" max="14081" width="16.85546875" customWidth="1"/>
    <col min="14082" max="14082" width="41.28515625" customWidth="1"/>
    <col min="14083" max="14083" width="16.7109375" customWidth="1"/>
    <col min="14084" max="14084" width="18.85546875" customWidth="1"/>
    <col min="14334" max="14334" width="16.42578125" customWidth="1"/>
    <col min="14335" max="14335" width="19.28515625" customWidth="1"/>
    <col min="14336" max="14336" width="18" customWidth="1"/>
    <col min="14337" max="14337" width="16.85546875" customWidth="1"/>
    <col min="14338" max="14338" width="41.28515625" customWidth="1"/>
    <col min="14339" max="14339" width="16.7109375" customWidth="1"/>
    <col min="14340" max="14340" width="18.85546875" customWidth="1"/>
    <col min="14590" max="14590" width="16.42578125" customWidth="1"/>
    <col min="14591" max="14591" width="19.28515625" customWidth="1"/>
    <col min="14592" max="14592" width="18" customWidth="1"/>
    <col min="14593" max="14593" width="16.85546875" customWidth="1"/>
    <col min="14594" max="14594" width="41.28515625" customWidth="1"/>
    <col min="14595" max="14595" width="16.7109375" customWidth="1"/>
    <col min="14596" max="14596" width="18.85546875" customWidth="1"/>
    <col min="14846" max="14846" width="16.42578125" customWidth="1"/>
    <col min="14847" max="14847" width="19.28515625" customWidth="1"/>
    <col min="14848" max="14848" width="18" customWidth="1"/>
    <col min="14849" max="14849" width="16.85546875" customWidth="1"/>
    <col min="14850" max="14850" width="41.28515625" customWidth="1"/>
    <col min="14851" max="14851" width="16.7109375" customWidth="1"/>
    <col min="14852" max="14852" width="18.85546875" customWidth="1"/>
    <col min="15102" max="15102" width="16.42578125" customWidth="1"/>
    <col min="15103" max="15103" width="19.28515625" customWidth="1"/>
    <col min="15104" max="15104" width="18" customWidth="1"/>
    <col min="15105" max="15105" width="16.85546875" customWidth="1"/>
    <col min="15106" max="15106" width="41.28515625" customWidth="1"/>
    <col min="15107" max="15107" width="16.7109375" customWidth="1"/>
    <col min="15108" max="15108" width="18.85546875" customWidth="1"/>
    <col min="15358" max="15358" width="16.42578125" customWidth="1"/>
    <col min="15359" max="15359" width="19.28515625" customWidth="1"/>
    <col min="15360" max="15360" width="18" customWidth="1"/>
    <col min="15361" max="15361" width="16.85546875" customWidth="1"/>
    <col min="15362" max="15362" width="41.28515625" customWidth="1"/>
    <col min="15363" max="15363" width="16.7109375" customWidth="1"/>
    <col min="15364" max="15364" width="18.85546875" customWidth="1"/>
    <col min="15614" max="15614" width="16.42578125" customWidth="1"/>
    <col min="15615" max="15615" width="19.28515625" customWidth="1"/>
    <col min="15616" max="15616" width="18" customWidth="1"/>
    <col min="15617" max="15617" width="16.85546875" customWidth="1"/>
    <col min="15618" max="15618" width="41.28515625" customWidth="1"/>
    <col min="15619" max="15619" width="16.7109375" customWidth="1"/>
    <col min="15620" max="15620" width="18.85546875" customWidth="1"/>
    <col min="15870" max="15870" width="16.42578125" customWidth="1"/>
    <col min="15871" max="15871" width="19.28515625" customWidth="1"/>
    <col min="15872" max="15872" width="18" customWidth="1"/>
    <col min="15873" max="15873" width="16.85546875" customWidth="1"/>
    <col min="15874" max="15874" width="41.28515625" customWidth="1"/>
    <col min="15875" max="15875" width="16.7109375" customWidth="1"/>
    <col min="15876" max="15876" width="18.85546875" customWidth="1"/>
    <col min="16126" max="16126" width="16.42578125" customWidth="1"/>
    <col min="16127" max="16127" width="19.28515625" customWidth="1"/>
    <col min="16128" max="16128" width="18" customWidth="1"/>
    <col min="16129" max="16129" width="16.85546875" customWidth="1"/>
    <col min="16130" max="16130" width="41.28515625" customWidth="1"/>
    <col min="16131" max="16131" width="16.7109375" customWidth="1"/>
    <col min="16132" max="16132" width="18.85546875" customWidth="1"/>
  </cols>
  <sheetData>
    <row r="1" spans="2:247" ht="15.75" thickBot="1" x14ac:dyDescent="0.3"/>
    <row r="2" spans="2:247" x14ac:dyDescent="0.25">
      <c r="B2" s="74"/>
      <c r="C2" s="77"/>
      <c r="D2" s="77"/>
      <c r="E2" s="77"/>
      <c r="F2" s="77"/>
      <c r="G2" s="77"/>
      <c r="H2" s="77"/>
      <c r="I2" s="78"/>
    </row>
    <row r="3" spans="2:247" ht="20.25" x14ac:dyDescent="0.3">
      <c r="B3" s="75"/>
      <c r="C3" s="134"/>
      <c r="D3" s="134"/>
      <c r="E3" s="134"/>
      <c r="F3" s="134"/>
      <c r="G3" s="134"/>
      <c r="H3" s="134"/>
      <c r="I3" s="80"/>
    </row>
    <row r="4" spans="2:247" x14ac:dyDescent="0.25">
      <c r="B4" s="75"/>
      <c r="C4" s="146" t="s">
        <v>17</v>
      </c>
      <c r="D4" s="146"/>
      <c r="E4" s="146"/>
      <c r="F4" s="146"/>
      <c r="G4" s="146"/>
      <c r="H4" s="146"/>
      <c r="I4" s="80"/>
    </row>
    <row r="5" spans="2:247" x14ac:dyDescent="0.25">
      <c r="B5" s="75"/>
      <c r="C5" s="146"/>
      <c r="D5" s="146"/>
      <c r="E5" s="146"/>
      <c r="F5" s="146"/>
      <c r="G5" s="146"/>
      <c r="H5" s="146"/>
      <c r="I5" s="80"/>
    </row>
    <row r="6" spans="2:247" ht="20.25" x14ac:dyDescent="0.3">
      <c r="B6" s="75"/>
      <c r="C6" s="135" t="s">
        <v>14</v>
      </c>
      <c r="D6" s="135"/>
      <c r="E6" s="135"/>
      <c r="F6" s="135"/>
      <c r="G6" s="135"/>
      <c r="H6" s="135"/>
      <c r="I6" s="80"/>
    </row>
    <row r="7" spans="2:247" ht="32.25" customHeight="1" x14ac:dyDescent="0.25">
      <c r="B7" s="75"/>
      <c r="C7" s="143"/>
      <c r="D7" s="143"/>
      <c r="E7" s="143"/>
      <c r="F7" s="143"/>
      <c r="G7" s="143"/>
      <c r="H7" s="143"/>
      <c r="I7" s="80"/>
    </row>
    <row r="8" spans="2:247" ht="16.5" thickBot="1" x14ac:dyDescent="0.3">
      <c r="B8" s="75"/>
      <c r="C8" s="82"/>
      <c r="D8" s="82"/>
      <c r="E8" s="82"/>
      <c r="F8" s="82"/>
      <c r="G8" s="82"/>
      <c r="H8" s="82"/>
      <c r="I8" s="80"/>
    </row>
    <row r="9" spans="2:247" ht="20.25" x14ac:dyDescent="0.3">
      <c r="B9" s="75"/>
      <c r="C9" s="136" t="s">
        <v>27</v>
      </c>
      <c r="D9" s="137"/>
      <c r="E9" s="137"/>
      <c r="F9" s="137"/>
      <c r="G9" s="137"/>
      <c r="H9" s="138"/>
      <c r="I9" s="80"/>
    </row>
    <row r="10" spans="2:247" ht="20.25" x14ac:dyDescent="0.3">
      <c r="B10" s="75"/>
      <c r="C10" s="83"/>
      <c r="D10" s="79"/>
      <c r="E10" s="79"/>
      <c r="F10" s="79"/>
      <c r="G10" s="79"/>
      <c r="H10" s="84"/>
      <c r="I10" s="80"/>
    </row>
    <row r="11" spans="2:247" ht="36.75" customHeight="1" x14ac:dyDescent="0.25">
      <c r="B11" s="75"/>
      <c r="C11" s="47" t="s">
        <v>9</v>
      </c>
      <c r="D11" s="11"/>
      <c r="E11" s="39" t="s">
        <v>1</v>
      </c>
      <c r="F11" s="11"/>
      <c r="G11" s="24" t="s">
        <v>10</v>
      </c>
      <c r="H11" s="63"/>
      <c r="I11" s="80"/>
    </row>
    <row r="12" spans="2:247" ht="19.5" thickBot="1" x14ac:dyDescent="0.35">
      <c r="B12" s="75"/>
      <c r="C12" s="85"/>
      <c r="D12" s="27"/>
      <c r="E12" s="16"/>
      <c r="F12" s="17"/>
      <c r="G12" s="18"/>
      <c r="H12" s="34"/>
      <c r="I12" s="80"/>
    </row>
    <row r="13" spans="2:247" ht="10.5" customHeight="1" thickBot="1" x14ac:dyDescent="0.3">
      <c r="B13" s="75"/>
      <c r="C13" s="139"/>
      <c r="D13" s="140"/>
      <c r="E13" s="140"/>
      <c r="F13" s="77"/>
      <c r="G13" s="77"/>
      <c r="H13" s="78"/>
      <c r="I13" s="80"/>
      <c r="IL13" s="37"/>
      <c r="IM13" s="37"/>
    </row>
    <row r="14" spans="2:247" ht="56.25" customHeight="1" thickBot="1" x14ac:dyDescent="0.3">
      <c r="B14" s="75"/>
      <c r="C14" s="118" t="s">
        <v>36</v>
      </c>
      <c r="D14" s="119" t="s">
        <v>37</v>
      </c>
      <c r="E14" s="141" t="s">
        <v>34</v>
      </c>
      <c r="F14" s="142"/>
      <c r="G14" s="144" t="s">
        <v>15</v>
      </c>
      <c r="H14" s="145"/>
      <c r="I14" s="80"/>
      <c r="IM14" s="37" t="s">
        <v>16</v>
      </c>
    </row>
    <row r="15" spans="2:247" x14ac:dyDescent="0.25">
      <c r="B15" s="75"/>
      <c r="C15" s="45"/>
      <c r="D15" s="46"/>
      <c r="E15" s="150"/>
      <c r="F15" s="150"/>
      <c r="G15" s="151"/>
      <c r="H15" s="152"/>
      <c r="I15" s="80"/>
      <c r="IM15" s="37"/>
    </row>
    <row r="16" spans="2:247" x14ac:dyDescent="0.25">
      <c r="B16" s="75"/>
      <c r="C16" s="43"/>
      <c r="D16" s="44"/>
      <c r="E16" s="147"/>
      <c r="F16" s="147"/>
      <c r="G16" s="148"/>
      <c r="H16" s="149"/>
      <c r="I16" s="80"/>
      <c r="IM16" s="37"/>
    </row>
    <row r="17" spans="2:247" x14ac:dyDescent="0.25">
      <c r="B17" s="75"/>
      <c r="C17" s="43"/>
      <c r="D17" s="44"/>
      <c r="E17" s="147"/>
      <c r="F17" s="147"/>
      <c r="G17" s="148"/>
      <c r="H17" s="149"/>
      <c r="I17" s="80"/>
      <c r="IM17" s="37"/>
    </row>
    <row r="18" spans="2:247" x14ac:dyDescent="0.25">
      <c r="B18" s="75"/>
      <c r="C18" s="43"/>
      <c r="D18" s="44"/>
      <c r="E18" s="147"/>
      <c r="F18" s="147"/>
      <c r="G18" s="148"/>
      <c r="H18" s="149"/>
      <c r="I18" s="80"/>
      <c r="IM18" s="37"/>
    </row>
    <row r="19" spans="2:247" x14ac:dyDescent="0.25">
      <c r="B19" s="75"/>
      <c r="C19" s="43"/>
      <c r="D19" s="44"/>
      <c r="E19" s="147"/>
      <c r="F19" s="147"/>
      <c r="G19" s="148"/>
      <c r="H19" s="149"/>
      <c r="I19" s="80"/>
      <c r="IM19" s="37"/>
    </row>
    <row r="20" spans="2:247" x14ac:dyDescent="0.25">
      <c r="B20" s="75"/>
      <c r="C20" s="43"/>
      <c r="D20" s="44"/>
      <c r="E20" s="147"/>
      <c r="F20" s="147"/>
      <c r="G20" s="148"/>
      <c r="H20" s="149"/>
      <c r="I20" s="80"/>
      <c r="IM20" s="37"/>
    </row>
    <row r="21" spans="2:247" x14ac:dyDescent="0.25">
      <c r="B21" s="75"/>
      <c r="C21" s="43"/>
      <c r="D21" s="44"/>
      <c r="E21" s="147"/>
      <c r="F21" s="147"/>
      <c r="G21" s="148"/>
      <c r="H21" s="149"/>
      <c r="I21" s="80"/>
      <c r="IM21" s="37"/>
    </row>
    <row r="22" spans="2:247" x14ac:dyDescent="0.25">
      <c r="B22" s="75"/>
      <c r="C22" s="43"/>
      <c r="D22" s="44"/>
      <c r="E22" s="147"/>
      <c r="F22" s="147"/>
      <c r="G22" s="148"/>
      <c r="H22" s="149"/>
      <c r="I22" s="80"/>
      <c r="IM22" s="37"/>
    </row>
    <row r="23" spans="2:247" x14ac:dyDescent="0.25">
      <c r="B23" s="75"/>
      <c r="C23" s="43"/>
      <c r="D23" s="44"/>
      <c r="E23" s="147"/>
      <c r="F23" s="147"/>
      <c r="G23" s="148"/>
      <c r="H23" s="149"/>
      <c r="I23" s="80"/>
      <c r="IM23" s="37"/>
    </row>
    <row r="24" spans="2:247" x14ac:dyDescent="0.25">
      <c r="B24" s="75"/>
      <c r="C24" s="43"/>
      <c r="D24" s="44"/>
      <c r="E24" s="147"/>
      <c r="F24" s="147"/>
      <c r="G24" s="148"/>
      <c r="H24" s="149"/>
      <c r="I24" s="80"/>
      <c r="IM24" s="37"/>
    </row>
    <row r="25" spans="2:247" x14ac:dyDescent="0.25">
      <c r="B25" s="75"/>
      <c r="C25" s="43"/>
      <c r="D25" s="44"/>
      <c r="E25" s="147"/>
      <c r="F25" s="147"/>
      <c r="G25" s="148"/>
      <c r="H25" s="149"/>
      <c r="I25" s="80"/>
      <c r="IM25" s="37"/>
    </row>
    <row r="26" spans="2:247" x14ac:dyDescent="0.25">
      <c r="B26" s="75"/>
      <c r="C26" s="43"/>
      <c r="D26" s="44"/>
      <c r="E26" s="147"/>
      <c r="F26" s="147"/>
      <c r="G26" s="148"/>
      <c r="H26" s="149"/>
      <c r="I26" s="80"/>
      <c r="IM26" s="37"/>
    </row>
    <row r="27" spans="2:247" x14ac:dyDescent="0.25">
      <c r="B27" s="75"/>
      <c r="C27" s="43"/>
      <c r="D27" s="44"/>
      <c r="E27" s="147"/>
      <c r="F27" s="147"/>
      <c r="G27" s="148"/>
      <c r="H27" s="149"/>
      <c r="I27" s="80"/>
      <c r="IM27" s="37"/>
    </row>
    <row r="28" spans="2:247" x14ac:dyDescent="0.25">
      <c r="B28" s="75"/>
      <c r="C28" s="43"/>
      <c r="D28" s="44"/>
      <c r="E28" s="147"/>
      <c r="F28" s="147"/>
      <c r="G28" s="148"/>
      <c r="H28" s="149"/>
      <c r="I28" s="80"/>
      <c r="IM28" s="37"/>
    </row>
    <row r="29" spans="2:247" x14ac:dyDescent="0.25">
      <c r="B29" s="75"/>
      <c r="C29" s="43"/>
      <c r="D29" s="44"/>
      <c r="E29" s="147"/>
      <c r="F29" s="147"/>
      <c r="G29" s="148"/>
      <c r="H29" s="149"/>
      <c r="I29" s="80"/>
      <c r="IM29" s="37"/>
    </row>
    <row r="30" spans="2:247" x14ac:dyDescent="0.25">
      <c r="B30" s="75"/>
      <c r="C30" s="43"/>
      <c r="D30" s="44"/>
      <c r="E30" s="147"/>
      <c r="F30" s="147"/>
      <c r="G30" s="148"/>
      <c r="H30" s="149"/>
      <c r="I30" s="80"/>
      <c r="IM30" s="37"/>
    </row>
    <row r="31" spans="2:247" s="38" customFormat="1" ht="15" customHeight="1" thickBot="1" x14ac:dyDescent="0.25">
      <c r="B31" s="76"/>
      <c r="C31" s="158" t="s">
        <v>5</v>
      </c>
      <c r="D31" s="159"/>
      <c r="E31" s="159"/>
      <c r="F31" s="159"/>
      <c r="G31" s="160"/>
      <c r="H31" s="161"/>
      <c r="I31" s="86"/>
    </row>
    <row r="32" spans="2:247" s="38" customFormat="1" ht="9.75" customHeight="1" thickBot="1" x14ac:dyDescent="0.25">
      <c r="B32" s="76"/>
      <c r="C32" s="50"/>
      <c r="D32" s="35"/>
      <c r="E32" s="35"/>
      <c r="F32" s="35"/>
      <c r="G32" s="36"/>
      <c r="H32" s="51"/>
      <c r="I32" s="86"/>
    </row>
    <row r="33" spans="2:9" s="38" customFormat="1" ht="120.95" customHeight="1" thickBot="1" x14ac:dyDescent="0.25">
      <c r="B33" s="76"/>
      <c r="C33" s="162" t="s">
        <v>38</v>
      </c>
      <c r="D33" s="163"/>
      <c r="E33" s="163"/>
      <c r="F33" s="163"/>
      <c r="G33" s="163"/>
      <c r="H33" s="164"/>
      <c r="I33" s="86"/>
    </row>
    <row r="34" spans="2:9" s="38" customFormat="1" ht="12.75" customHeight="1" thickBot="1" x14ac:dyDescent="0.25">
      <c r="B34" s="76"/>
      <c r="C34" s="87"/>
      <c r="D34" s="88"/>
      <c r="E34" s="88"/>
      <c r="F34" s="88"/>
      <c r="G34" s="88"/>
      <c r="H34" s="89"/>
      <c r="I34" s="86"/>
    </row>
    <row r="35" spans="2:9" ht="27" customHeight="1" x14ac:dyDescent="0.25">
      <c r="B35" s="75"/>
      <c r="C35" s="3"/>
      <c r="D35" s="4"/>
      <c r="E35" s="4"/>
      <c r="F35" s="4"/>
      <c r="G35" s="4"/>
      <c r="H35" s="6"/>
      <c r="I35" s="80"/>
    </row>
    <row r="36" spans="2:9" ht="93.75" customHeight="1" x14ac:dyDescent="0.25">
      <c r="B36" s="75"/>
      <c r="C36" s="40" t="s">
        <v>28</v>
      </c>
      <c r="D36" s="41"/>
      <c r="E36" s="57"/>
      <c r="F36" s="56"/>
      <c r="G36" s="154"/>
      <c r="H36" s="155"/>
      <c r="I36" s="80"/>
    </row>
    <row r="37" spans="2:9" ht="15.75" thickBot="1" x14ac:dyDescent="0.3">
      <c r="B37" s="75"/>
      <c r="C37" s="31"/>
      <c r="D37" s="42" t="s">
        <v>6</v>
      </c>
      <c r="E37" s="156" t="s">
        <v>7</v>
      </c>
      <c r="F37" s="156"/>
      <c r="G37" s="156" t="s">
        <v>11</v>
      </c>
      <c r="H37" s="157"/>
      <c r="I37" s="80"/>
    </row>
    <row r="38" spans="2:9" ht="15.75" thickBot="1" x14ac:dyDescent="0.3">
      <c r="B38" s="75"/>
      <c r="C38" s="1"/>
      <c r="D38" s="10"/>
      <c r="E38" s="10"/>
      <c r="F38" s="10"/>
      <c r="G38" s="10"/>
      <c r="H38" s="10"/>
      <c r="I38" s="80"/>
    </row>
    <row r="39" spans="2:9" x14ac:dyDescent="0.25">
      <c r="B39" s="75"/>
      <c r="C39" s="3"/>
      <c r="D39" s="4"/>
      <c r="E39" s="4"/>
      <c r="F39" s="4"/>
      <c r="G39" s="4"/>
      <c r="H39" s="6"/>
      <c r="I39" s="80"/>
    </row>
    <row r="40" spans="2:9" ht="24" customHeight="1" x14ac:dyDescent="0.25">
      <c r="B40" s="75"/>
      <c r="C40" s="52" t="s">
        <v>12</v>
      </c>
      <c r="D40" s="41"/>
      <c r="E40" s="57"/>
      <c r="F40" s="56"/>
      <c r="G40" s="154"/>
      <c r="H40" s="155"/>
      <c r="I40" s="80"/>
    </row>
    <row r="41" spans="2:9" ht="15.75" thickBot="1" x14ac:dyDescent="0.3">
      <c r="B41" s="75"/>
      <c r="C41" s="53"/>
      <c r="D41" s="42" t="s">
        <v>6</v>
      </c>
      <c r="E41" s="156" t="s">
        <v>7</v>
      </c>
      <c r="F41" s="156"/>
      <c r="G41" s="156" t="s">
        <v>11</v>
      </c>
      <c r="H41" s="157"/>
      <c r="I41" s="80"/>
    </row>
    <row r="42" spans="2:9" x14ac:dyDescent="0.25">
      <c r="B42" s="75"/>
      <c r="C42" s="54"/>
      <c r="D42" s="10"/>
      <c r="E42" s="10"/>
      <c r="F42" s="10"/>
      <c r="G42" s="10"/>
      <c r="H42" s="10"/>
      <c r="I42" s="80"/>
    </row>
    <row r="43" spans="2:9" ht="15.75" thickBot="1" x14ac:dyDescent="0.3">
      <c r="B43" s="75"/>
      <c r="C43" s="54"/>
      <c r="D43" s="10"/>
      <c r="E43" s="10"/>
      <c r="F43" s="10"/>
      <c r="G43" s="10"/>
      <c r="H43" s="10"/>
      <c r="I43" s="80"/>
    </row>
    <row r="44" spans="2:9" x14ac:dyDescent="0.25">
      <c r="B44" s="75"/>
      <c r="C44" s="55"/>
      <c r="D44" s="4"/>
      <c r="E44" s="4"/>
      <c r="F44" s="4"/>
      <c r="G44" s="4"/>
      <c r="H44" s="6"/>
      <c r="I44" s="80"/>
    </row>
    <row r="45" spans="2:9" ht="26.25" customHeight="1" x14ac:dyDescent="0.25">
      <c r="B45" s="75"/>
      <c r="C45" s="52" t="s">
        <v>13</v>
      </c>
      <c r="D45" s="57"/>
      <c r="E45" s="153"/>
      <c r="F45" s="153"/>
      <c r="G45" s="154"/>
      <c r="H45" s="155"/>
      <c r="I45" s="80"/>
    </row>
    <row r="46" spans="2:9" ht="15.75" thickBot="1" x14ac:dyDescent="0.3">
      <c r="B46" s="75"/>
      <c r="C46" s="31"/>
      <c r="D46" s="42" t="s">
        <v>7</v>
      </c>
      <c r="E46" s="156"/>
      <c r="F46" s="156"/>
      <c r="G46" s="156" t="s">
        <v>11</v>
      </c>
      <c r="H46" s="157"/>
      <c r="I46" s="80"/>
    </row>
    <row r="47" spans="2:9" s="81" customFormat="1" ht="15.75" thickBot="1" x14ac:dyDescent="0.3">
      <c r="B47" s="90"/>
      <c r="C47" s="92"/>
      <c r="D47" s="92"/>
      <c r="E47" s="92"/>
      <c r="F47" s="92"/>
      <c r="G47" s="92"/>
      <c r="H47" s="92"/>
      <c r="I47" s="91"/>
    </row>
  </sheetData>
  <mergeCells count="53">
    <mergeCell ref="E37:F37"/>
    <mergeCell ref="G37:H37"/>
    <mergeCell ref="E30:F30"/>
    <mergeCell ref="G30:H30"/>
    <mergeCell ref="C31:F31"/>
    <mergeCell ref="G31:H31"/>
    <mergeCell ref="C33:H33"/>
    <mergeCell ref="G36:H36"/>
    <mergeCell ref="E45:F45"/>
    <mergeCell ref="G45:H45"/>
    <mergeCell ref="E46:F46"/>
    <mergeCell ref="G46:H46"/>
    <mergeCell ref="G40:H40"/>
    <mergeCell ref="E41:F41"/>
    <mergeCell ref="G41:H41"/>
    <mergeCell ref="E28:F28"/>
    <mergeCell ref="G28:H28"/>
    <mergeCell ref="E29:F29"/>
    <mergeCell ref="G29:H29"/>
    <mergeCell ref="E26:F26"/>
    <mergeCell ref="G26:H26"/>
    <mergeCell ref="E27:F27"/>
    <mergeCell ref="G27:H27"/>
    <mergeCell ref="E24:F24"/>
    <mergeCell ref="G24:H24"/>
    <mergeCell ref="E25:F25"/>
    <mergeCell ref="G25:H25"/>
    <mergeCell ref="E22:F22"/>
    <mergeCell ref="G22:H22"/>
    <mergeCell ref="E23:F23"/>
    <mergeCell ref="G23:H23"/>
    <mergeCell ref="E20:F20"/>
    <mergeCell ref="G20:H20"/>
    <mergeCell ref="E21:F21"/>
    <mergeCell ref="G21:H21"/>
    <mergeCell ref="E18:F18"/>
    <mergeCell ref="G18:H18"/>
    <mergeCell ref="E19:F19"/>
    <mergeCell ref="G19:H19"/>
    <mergeCell ref="E16:F16"/>
    <mergeCell ref="G16:H16"/>
    <mergeCell ref="E17:F17"/>
    <mergeCell ref="G17:H17"/>
    <mergeCell ref="E15:F15"/>
    <mergeCell ref="G15:H15"/>
    <mergeCell ref="C3:H3"/>
    <mergeCell ref="C6:H6"/>
    <mergeCell ref="C9:H9"/>
    <mergeCell ref="C13:E13"/>
    <mergeCell ref="E14:F14"/>
    <mergeCell ref="C7:H7"/>
    <mergeCell ref="G14:H14"/>
    <mergeCell ref="C4:H5"/>
  </mergeCells>
  <dataValidations count="11">
    <dataValidation type="whole" allowBlank="1" showInputMessage="1" showErrorMessage="1" promptTitle="Valor Asigando" prompt="Registre el valor asignado a la entidad acreedora" sqref="WVL983038:WVL983060 IZ65534:IZ65556 SV65534:SV65556 ACR65534:ACR65556 AMN65534:AMN65556 AWJ65534:AWJ65556 BGF65534:BGF65556 BQB65534:BQB65556 BZX65534:BZX65556 CJT65534:CJT65556 CTP65534:CTP65556 DDL65534:DDL65556 DNH65534:DNH65556 DXD65534:DXD65556 EGZ65534:EGZ65556 EQV65534:EQV65556 FAR65534:FAR65556 FKN65534:FKN65556 FUJ65534:FUJ65556 GEF65534:GEF65556 GOB65534:GOB65556 GXX65534:GXX65556 HHT65534:HHT65556 HRP65534:HRP65556 IBL65534:IBL65556 ILH65534:ILH65556 IVD65534:IVD65556 JEZ65534:JEZ65556 JOV65534:JOV65556 JYR65534:JYR65556 KIN65534:KIN65556 KSJ65534:KSJ65556 LCF65534:LCF65556 LMB65534:LMB65556 LVX65534:LVX65556 MFT65534:MFT65556 MPP65534:MPP65556 MZL65534:MZL65556 NJH65534:NJH65556 NTD65534:NTD65556 OCZ65534:OCZ65556 OMV65534:OMV65556 OWR65534:OWR65556 PGN65534:PGN65556 PQJ65534:PQJ65556 QAF65534:QAF65556 QKB65534:QKB65556 QTX65534:QTX65556 RDT65534:RDT65556 RNP65534:RNP65556 RXL65534:RXL65556 SHH65534:SHH65556 SRD65534:SRD65556 TAZ65534:TAZ65556 TKV65534:TKV65556 TUR65534:TUR65556 UEN65534:UEN65556 UOJ65534:UOJ65556 UYF65534:UYF65556 VIB65534:VIB65556 VRX65534:VRX65556 WBT65534:WBT65556 WLP65534:WLP65556 WVL65534:WVL65556 IZ131070:IZ131092 SV131070:SV131092 ACR131070:ACR131092 AMN131070:AMN131092 AWJ131070:AWJ131092 BGF131070:BGF131092 BQB131070:BQB131092 BZX131070:BZX131092 CJT131070:CJT131092 CTP131070:CTP131092 DDL131070:DDL131092 DNH131070:DNH131092 DXD131070:DXD131092 EGZ131070:EGZ131092 EQV131070:EQV131092 FAR131070:FAR131092 FKN131070:FKN131092 FUJ131070:FUJ131092 GEF131070:GEF131092 GOB131070:GOB131092 GXX131070:GXX131092 HHT131070:HHT131092 HRP131070:HRP131092 IBL131070:IBL131092 ILH131070:ILH131092 IVD131070:IVD131092 JEZ131070:JEZ131092 JOV131070:JOV131092 JYR131070:JYR131092 KIN131070:KIN131092 KSJ131070:KSJ131092 LCF131070:LCF131092 LMB131070:LMB131092 LVX131070:LVX131092 MFT131070:MFT131092 MPP131070:MPP131092 MZL131070:MZL131092 NJH131070:NJH131092 NTD131070:NTD131092 OCZ131070:OCZ131092 OMV131070:OMV131092 OWR131070:OWR131092 PGN131070:PGN131092 PQJ131070:PQJ131092 QAF131070:QAF131092 QKB131070:QKB131092 QTX131070:QTX131092 RDT131070:RDT131092 RNP131070:RNP131092 RXL131070:RXL131092 SHH131070:SHH131092 SRD131070:SRD131092 TAZ131070:TAZ131092 TKV131070:TKV131092 TUR131070:TUR131092 UEN131070:UEN131092 UOJ131070:UOJ131092 UYF131070:UYF131092 VIB131070:VIB131092 VRX131070:VRX131092 WBT131070:WBT131092 WLP131070:WLP131092 WVL131070:WVL131092 IZ196606:IZ196628 SV196606:SV196628 ACR196606:ACR196628 AMN196606:AMN196628 AWJ196606:AWJ196628 BGF196606:BGF196628 BQB196606:BQB196628 BZX196606:BZX196628 CJT196606:CJT196628 CTP196606:CTP196628 DDL196606:DDL196628 DNH196606:DNH196628 DXD196606:DXD196628 EGZ196606:EGZ196628 EQV196606:EQV196628 FAR196606:FAR196628 FKN196606:FKN196628 FUJ196606:FUJ196628 GEF196606:GEF196628 GOB196606:GOB196628 GXX196606:GXX196628 HHT196606:HHT196628 HRP196606:HRP196628 IBL196606:IBL196628 ILH196606:ILH196628 IVD196606:IVD196628 JEZ196606:JEZ196628 JOV196606:JOV196628 JYR196606:JYR196628 KIN196606:KIN196628 KSJ196606:KSJ196628 LCF196606:LCF196628 LMB196606:LMB196628 LVX196606:LVX196628 MFT196606:MFT196628 MPP196606:MPP196628 MZL196606:MZL196628 NJH196606:NJH196628 NTD196606:NTD196628 OCZ196606:OCZ196628 OMV196606:OMV196628 OWR196606:OWR196628 PGN196606:PGN196628 PQJ196606:PQJ196628 QAF196606:QAF196628 QKB196606:QKB196628 QTX196606:QTX196628 RDT196606:RDT196628 RNP196606:RNP196628 RXL196606:RXL196628 SHH196606:SHH196628 SRD196606:SRD196628 TAZ196606:TAZ196628 TKV196606:TKV196628 TUR196606:TUR196628 UEN196606:UEN196628 UOJ196606:UOJ196628 UYF196606:UYF196628 VIB196606:VIB196628 VRX196606:VRX196628 WBT196606:WBT196628 WLP196606:WLP196628 WVL196606:WVL196628 IZ262142:IZ262164 SV262142:SV262164 ACR262142:ACR262164 AMN262142:AMN262164 AWJ262142:AWJ262164 BGF262142:BGF262164 BQB262142:BQB262164 BZX262142:BZX262164 CJT262142:CJT262164 CTP262142:CTP262164 DDL262142:DDL262164 DNH262142:DNH262164 DXD262142:DXD262164 EGZ262142:EGZ262164 EQV262142:EQV262164 FAR262142:FAR262164 FKN262142:FKN262164 FUJ262142:FUJ262164 GEF262142:GEF262164 GOB262142:GOB262164 GXX262142:GXX262164 HHT262142:HHT262164 HRP262142:HRP262164 IBL262142:IBL262164 ILH262142:ILH262164 IVD262142:IVD262164 JEZ262142:JEZ262164 JOV262142:JOV262164 JYR262142:JYR262164 KIN262142:KIN262164 KSJ262142:KSJ262164 LCF262142:LCF262164 LMB262142:LMB262164 LVX262142:LVX262164 MFT262142:MFT262164 MPP262142:MPP262164 MZL262142:MZL262164 NJH262142:NJH262164 NTD262142:NTD262164 OCZ262142:OCZ262164 OMV262142:OMV262164 OWR262142:OWR262164 PGN262142:PGN262164 PQJ262142:PQJ262164 QAF262142:QAF262164 QKB262142:QKB262164 QTX262142:QTX262164 RDT262142:RDT262164 RNP262142:RNP262164 RXL262142:RXL262164 SHH262142:SHH262164 SRD262142:SRD262164 TAZ262142:TAZ262164 TKV262142:TKV262164 TUR262142:TUR262164 UEN262142:UEN262164 UOJ262142:UOJ262164 UYF262142:UYF262164 VIB262142:VIB262164 VRX262142:VRX262164 WBT262142:WBT262164 WLP262142:WLP262164 WVL262142:WVL262164 IZ327678:IZ327700 SV327678:SV327700 ACR327678:ACR327700 AMN327678:AMN327700 AWJ327678:AWJ327700 BGF327678:BGF327700 BQB327678:BQB327700 BZX327678:BZX327700 CJT327678:CJT327700 CTP327678:CTP327700 DDL327678:DDL327700 DNH327678:DNH327700 DXD327678:DXD327700 EGZ327678:EGZ327700 EQV327678:EQV327700 FAR327678:FAR327700 FKN327678:FKN327700 FUJ327678:FUJ327700 GEF327678:GEF327700 GOB327678:GOB327700 GXX327678:GXX327700 HHT327678:HHT327700 HRP327678:HRP327700 IBL327678:IBL327700 ILH327678:ILH327700 IVD327678:IVD327700 JEZ327678:JEZ327700 JOV327678:JOV327700 JYR327678:JYR327700 KIN327678:KIN327700 KSJ327678:KSJ327700 LCF327678:LCF327700 LMB327678:LMB327700 LVX327678:LVX327700 MFT327678:MFT327700 MPP327678:MPP327700 MZL327678:MZL327700 NJH327678:NJH327700 NTD327678:NTD327700 OCZ327678:OCZ327700 OMV327678:OMV327700 OWR327678:OWR327700 PGN327678:PGN327700 PQJ327678:PQJ327700 QAF327678:QAF327700 QKB327678:QKB327700 QTX327678:QTX327700 RDT327678:RDT327700 RNP327678:RNP327700 RXL327678:RXL327700 SHH327678:SHH327700 SRD327678:SRD327700 TAZ327678:TAZ327700 TKV327678:TKV327700 TUR327678:TUR327700 UEN327678:UEN327700 UOJ327678:UOJ327700 UYF327678:UYF327700 VIB327678:VIB327700 VRX327678:VRX327700 WBT327678:WBT327700 WLP327678:WLP327700 WVL327678:WVL327700 IZ393214:IZ393236 SV393214:SV393236 ACR393214:ACR393236 AMN393214:AMN393236 AWJ393214:AWJ393236 BGF393214:BGF393236 BQB393214:BQB393236 BZX393214:BZX393236 CJT393214:CJT393236 CTP393214:CTP393236 DDL393214:DDL393236 DNH393214:DNH393236 DXD393214:DXD393236 EGZ393214:EGZ393236 EQV393214:EQV393236 FAR393214:FAR393236 FKN393214:FKN393236 FUJ393214:FUJ393236 GEF393214:GEF393236 GOB393214:GOB393236 GXX393214:GXX393236 HHT393214:HHT393236 HRP393214:HRP393236 IBL393214:IBL393236 ILH393214:ILH393236 IVD393214:IVD393236 JEZ393214:JEZ393236 JOV393214:JOV393236 JYR393214:JYR393236 KIN393214:KIN393236 KSJ393214:KSJ393236 LCF393214:LCF393236 LMB393214:LMB393236 LVX393214:LVX393236 MFT393214:MFT393236 MPP393214:MPP393236 MZL393214:MZL393236 NJH393214:NJH393236 NTD393214:NTD393236 OCZ393214:OCZ393236 OMV393214:OMV393236 OWR393214:OWR393236 PGN393214:PGN393236 PQJ393214:PQJ393236 QAF393214:QAF393236 QKB393214:QKB393236 QTX393214:QTX393236 RDT393214:RDT393236 RNP393214:RNP393236 RXL393214:RXL393236 SHH393214:SHH393236 SRD393214:SRD393236 TAZ393214:TAZ393236 TKV393214:TKV393236 TUR393214:TUR393236 UEN393214:UEN393236 UOJ393214:UOJ393236 UYF393214:UYF393236 VIB393214:VIB393236 VRX393214:VRX393236 WBT393214:WBT393236 WLP393214:WLP393236 WVL393214:WVL393236 IZ458750:IZ458772 SV458750:SV458772 ACR458750:ACR458772 AMN458750:AMN458772 AWJ458750:AWJ458772 BGF458750:BGF458772 BQB458750:BQB458772 BZX458750:BZX458772 CJT458750:CJT458772 CTP458750:CTP458772 DDL458750:DDL458772 DNH458750:DNH458772 DXD458750:DXD458772 EGZ458750:EGZ458772 EQV458750:EQV458772 FAR458750:FAR458772 FKN458750:FKN458772 FUJ458750:FUJ458772 GEF458750:GEF458772 GOB458750:GOB458772 GXX458750:GXX458772 HHT458750:HHT458772 HRP458750:HRP458772 IBL458750:IBL458772 ILH458750:ILH458772 IVD458750:IVD458772 JEZ458750:JEZ458772 JOV458750:JOV458772 JYR458750:JYR458772 KIN458750:KIN458772 KSJ458750:KSJ458772 LCF458750:LCF458772 LMB458750:LMB458772 LVX458750:LVX458772 MFT458750:MFT458772 MPP458750:MPP458772 MZL458750:MZL458772 NJH458750:NJH458772 NTD458750:NTD458772 OCZ458750:OCZ458772 OMV458750:OMV458772 OWR458750:OWR458772 PGN458750:PGN458772 PQJ458750:PQJ458772 QAF458750:QAF458772 QKB458750:QKB458772 QTX458750:QTX458772 RDT458750:RDT458772 RNP458750:RNP458772 RXL458750:RXL458772 SHH458750:SHH458772 SRD458750:SRD458772 TAZ458750:TAZ458772 TKV458750:TKV458772 TUR458750:TUR458772 UEN458750:UEN458772 UOJ458750:UOJ458772 UYF458750:UYF458772 VIB458750:VIB458772 VRX458750:VRX458772 WBT458750:WBT458772 WLP458750:WLP458772 WVL458750:WVL458772 IZ524286:IZ524308 SV524286:SV524308 ACR524286:ACR524308 AMN524286:AMN524308 AWJ524286:AWJ524308 BGF524286:BGF524308 BQB524286:BQB524308 BZX524286:BZX524308 CJT524286:CJT524308 CTP524286:CTP524308 DDL524286:DDL524308 DNH524286:DNH524308 DXD524286:DXD524308 EGZ524286:EGZ524308 EQV524286:EQV524308 FAR524286:FAR524308 FKN524286:FKN524308 FUJ524286:FUJ524308 GEF524286:GEF524308 GOB524286:GOB524308 GXX524286:GXX524308 HHT524286:HHT524308 HRP524286:HRP524308 IBL524286:IBL524308 ILH524286:ILH524308 IVD524286:IVD524308 JEZ524286:JEZ524308 JOV524286:JOV524308 JYR524286:JYR524308 KIN524286:KIN524308 KSJ524286:KSJ524308 LCF524286:LCF524308 LMB524286:LMB524308 LVX524286:LVX524308 MFT524286:MFT524308 MPP524286:MPP524308 MZL524286:MZL524308 NJH524286:NJH524308 NTD524286:NTD524308 OCZ524286:OCZ524308 OMV524286:OMV524308 OWR524286:OWR524308 PGN524286:PGN524308 PQJ524286:PQJ524308 QAF524286:QAF524308 QKB524286:QKB524308 QTX524286:QTX524308 RDT524286:RDT524308 RNP524286:RNP524308 RXL524286:RXL524308 SHH524286:SHH524308 SRD524286:SRD524308 TAZ524286:TAZ524308 TKV524286:TKV524308 TUR524286:TUR524308 UEN524286:UEN524308 UOJ524286:UOJ524308 UYF524286:UYF524308 VIB524286:VIB524308 VRX524286:VRX524308 WBT524286:WBT524308 WLP524286:WLP524308 WVL524286:WVL524308 IZ589822:IZ589844 SV589822:SV589844 ACR589822:ACR589844 AMN589822:AMN589844 AWJ589822:AWJ589844 BGF589822:BGF589844 BQB589822:BQB589844 BZX589822:BZX589844 CJT589822:CJT589844 CTP589822:CTP589844 DDL589822:DDL589844 DNH589822:DNH589844 DXD589822:DXD589844 EGZ589822:EGZ589844 EQV589822:EQV589844 FAR589822:FAR589844 FKN589822:FKN589844 FUJ589822:FUJ589844 GEF589822:GEF589844 GOB589822:GOB589844 GXX589822:GXX589844 HHT589822:HHT589844 HRP589822:HRP589844 IBL589822:IBL589844 ILH589822:ILH589844 IVD589822:IVD589844 JEZ589822:JEZ589844 JOV589822:JOV589844 JYR589822:JYR589844 KIN589822:KIN589844 KSJ589822:KSJ589844 LCF589822:LCF589844 LMB589822:LMB589844 LVX589822:LVX589844 MFT589822:MFT589844 MPP589822:MPP589844 MZL589822:MZL589844 NJH589822:NJH589844 NTD589822:NTD589844 OCZ589822:OCZ589844 OMV589822:OMV589844 OWR589822:OWR589844 PGN589822:PGN589844 PQJ589822:PQJ589844 QAF589822:QAF589844 QKB589822:QKB589844 QTX589822:QTX589844 RDT589822:RDT589844 RNP589822:RNP589844 RXL589822:RXL589844 SHH589822:SHH589844 SRD589822:SRD589844 TAZ589822:TAZ589844 TKV589822:TKV589844 TUR589822:TUR589844 UEN589822:UEN589844 UOJ589822:UOJ589844 UYF589822:UYF589844 VIB589822:VIB589844 VRX589822:VRX589844 WBT589822:WBT589844 WLP589822:WLP589844 WVL589822:WVL589844 IZ655358:IZ655380 SV655358:SV655380 ACR655358:ACR655380 AMN655358:AMN655380 AWJ655358:AWJ655380 BGF655358:BGF655380 BQB655358:BQB655380 BZX655358:BZX655380 CJT655358:CJT655380 CTP655358:CTP655380 DDL655358:DDL655380 DNH655358:DNH655380 DXD655358:DXD655380 EGZ655358:EGZ655380 EQV655358:EQV655380 FAR655358:FAR655380 FKN655358:FKN655380 FUJ655358:FUJ655380 GEF655358:GEF655380 GOB655358:GOB655380 GXX655358:GXX655380 HHT655358:HHT655380 HRP655358:HRP655380 IBL655358:IBL655380 ILH655358:ILH655380 IVD655358:IVD655380 JEZ655358:JEZ655380 JOV655358:JOV655380 JYR655358:JYR655380 KIN655358:KIN655380 KSJ655358:KSJ655380 LCF655358:LCF655380 LMB655358:LMB655380 LVX655358:LVX655380 MFT655358:MFT655380 MPP655358:MPP655380 MZL655358:MZL655380 NJH655358:NJH655380 NTD655358:NTD655380 OCZ655358:OCZ655380 OMV655358:OMV655380 OWR655358:OWR655380 PGN655358:PGN655380 PQJ655358:PQJ655380 QAF655358:QAF655380 QKB655358:QKB655380 QTX655358:QTX655380 RDT655358:RDT655380 RNP655358:RNP655380 RXL655358:RXL655380 SHH655358:SHH655380 SRD655358:SRD655380 TAZ655358:TAZ655380 TKV655358:TKV655380 TUR655358:TUR655380 UEN655358:UEN655380 UOJ655358:UOJ655380 UYF655358:UYF655380 VIB655358:VIB655380 VRX655358:VRX655380 WBT655358:WBT655380 WLP655358:WLP655380 WVL655358:WVL655380 IZ720894:IZ720916 SV720894:SV720916 ACR720894:ACR720916 AMN720894:AMN720916 AWJ720894:AWJ720916 BGF720894:BGF720916 BQB720894:BQB720916 BZX720894:BZX720916 CJT720894:CJT720916 CTP720894:CTP720916 DDL720894:DDL720916 DNH720894:DNH720916 DXD720894:DXD720916 EGZ720894:EGZ720916 EQV720894:EQV720916 FAR720894:FAR720916 FKN720894:FKN720916 FUJ720894:FUJ720916 GEF720894:GEF720916 GOB720894:GOB720916 GXX720894:GXX720916 HHT720894:HHT720916 HRP720894:HRP720916 IBL720894:IBL720916 ILH720894:ILH720916 IVD720894:IVD720916 JEZ720894:JEZ720916 JOV720894:JOV720916 JYR720894:JYR720916 KIN720894:KIN720916 KSJ720894:KSJ720916 LCF720894:LCF720916 LMB720894:LMB720916 LVX720894:LVX720916 MFT720894:MFT720916 MPP720894:MPP720916 MZL720894:MZL720916 NJH720894:NJH720916 NTD720894:NTD720916 OCZ720894:OCZ720916 OMV720894:OMV720916 OWR720894:OWR720916 PGN720894:PGN720916 PQJ720894:PQJ720916 QAF720894:QAF720916 QKB720894:QKB720916 QTX720894:QTX720916 RDT720894:RDT720916 RNP720894:RNP720916 RXL720894:RXL720916 SHH720894:SHH720916 SRD720894:SRD720916 TAZ720894:TAZ720916 TKV720894:TKV720916 TUR720894:TUR720916 UEN720894:UEN720916 UOJ720894:UOJ720916 UYF720894:UYF720916 VIB720894:VIB720916 VRX720894:VRX720916 WBT720894:WBT720916 WLP720894:WLP720916 WVL720894:WVL720916 IZ786430:IZ786452 SV786430:SV786452 ACR786430:ACR786452 AMN786430:AMN786452 AWJ786430:AWJ786452 BGF786430:BGF786452 BQB786430:BQB786452 BZX786430:BZX786452 CJT786430:CJT786452 CTP786430:CTP786452 DDL786430:DDL786452 DNH786430:DNH786452 DXD786430:DXD786452 EGZ786430:EGZ786452 EQV786430:EQV786452 FAR786430:FAR786452 FKN786430:FKN786452 FUJ786430:FUJ786452 GEF786430:GEF786452 GOB786430:GOB786452 GXX786430:GXX786452 HHT786430:HHT786452 HRP786430:HRP786452 IBL786430:IBL786452 ILH786430:ILH786452 IVD786430:IVD786452 JEZ786430:JEZ786452 JOV786430:JOV786452 JYR786430:JYR786452 KIN786430:KIN786452 KSJ786430:KSJ786452 LCF786430:LCF786452 LMB786430:LMB786452 LVX786430:LVX786452 MFT786430:MFT786452 MPP786430:MPP786452 MZL786430:MZL786452 NJH786430:NJH786452 NTD786430:NTD786452 OCZ786430:OCZ786452 OMV786430:OMV786452 OWR786430:OWR786452 PGN786430:PGN786452 PQJ786430:PQJ786452 QAF786430:QAF786452 QKB786430:QKB786452 QTX786430:QTX786452 RDT786430:RDT786452 RNP786430:RNP786452 RXL786430:RXL786452 SHH786430:SHH786452 SRD786430:SRD786452 TAZ786430:TAZ786452 TKV786430:TKV786452 TUR786430:TUR786452 UEN786430:UEN786452 UOJ786430:UOJ786452 UYF786430:UYF786452 VIB786430:VIB786452 VRX786430:VRX786452 WBT786430:WBT786452 WLP786430:WLP786452 WVL786430:WVL786452 IZ851966:IZ851988 SV851966:SV851988 ACR851966:ACR851988 AMN851966:AMN851988 AWJ851966:AWJ851988 BGF851966:BGF851988 BQB851966:BQB851988 BZX851966:BZX851988 CJT851966:CJT851988 CTP851966:CTP851988 DDL851966:DDL851988 DNH851966:DNH851988 DXD851966:DXD851988 EGZ851966:EGZ851988 EQV851966:EQV851988 FAR851966:FAR851988 FKN851966:FKN851988 FUJ851966:FUJ851988 GEF851966:GEF851988 GOB851966:GOB851988 GXX851966:GXX851988 HHT851966:HHT851988 HRP851966:HRP851988 IBL851966:IBL851988 ILH851966:ILH851988 IVD851966:IVD851988 JEZ851966:JEZ851988 JOV851966:JOV851988 JYR851966:JYR851988 KIN851966:KIN851988 KSJ851966:KSJ851988 LCF851966:LCF851988 LMB851966:LMB851988 LVX851966:LVX851988 MFT851966:MFT851988 MPP851966:MPP851988 MZL851966:MZL851988 NJH851966:NJH851988 NTD851966:NTD851988 OCZ851966:OCZ851988 OMV851966:OMV851988 OWR851966:OWR851988 PGN851966:PGN851988 PQJ851966:PQJ851988 QAF851966:QAF851988 QKB851966:QKB851988 QTX851966:QTX851988 RDT851966:RDT851988 RNP851966:RNP851988 RXL851966:RXL851988 SHH851966:SHH851988 SRD851966:SRD851988 TAZ851966:TAZ851988 TKV851966:TKV851988 TUR851966:TUR851988 UEN851966:UEN851988 UOJ851966:UOJ851988 UYF851966:UYF851988 VIB851966:VIB851988 VRX851966:VRX851988 WBT851966:WBT851988 WLP851966:WLP851988 WVL851966:WVL851988 IZ917502:IZ917524 SV917502:SV917524 ACR917502:ACR917524 AMN917502:AMN917524 AWJ917502:AWJ917524 BGF917502:BGF917524 BQB917502:BQB917524 BZX917502:BZX917524 CJT917502:CJT917524 CTP917502:CTP917524 DDL917502:DDL917524 DNH917502:DNH917524 DXD917502:DXD917524 EGZ917502:EGZ917524 EQV917502:EQV917524 FAR917502:FAR917524 FKN917502:FKN917524 FUJ917502:FUJ917524 GEF917502:GEF917524 GOB917502:GOB917524 GXX917502:GXX917524 HHT917502:HHT917524 HRP917502:HRP917524 IBL917502:IBL917524 ILH917502:ILH917524 IVD917502:IVD917524 JEZ917502:JEZ917524 JOV917502:JOV917524 JYR917502:JYR917524 KIN917502:KIN917524 KSJ917502:KSJ917524 LCF917502:LCF917524 LMB917502:LMB917524 LVX917502:LVX917524 MFT917502:MFT917524 MPP917502:MPP917524 MZL917502:MZL917524 NJH917502:NJH917524 NTD917502:NTD917524 OCZ917502:OCZ917524 OMV917502:OMV917524 OWR917502:OWR917524 PGN917502:PGN917524 PQJ917502:PQJ917524 QAF917502:QAF917524 QKB917502:QKB917524 QTX917502:QTX917524 RDT917502:RDT917524 RNP917502:RNP917524 RXL917502:RXL917524 SHH917502:SHH917524 SRD917502:SRD917524 TAZ917502:TAZ917524 TKV917502:TKV917524 TUR917502:TUR917524 UEN917502:UEN917524 UOJ917502:UOJ917524 UYF917502:UYF917524 VIB917502:VIB917524 VRX917502:VRX917524 WBT917502:WBT917524 WLP917502:WLP917524 WVL917502:WVL917524 IZ983038:IZ983060 SV983038:SV983060 ACR983038:ACR983060 AMN983038:AMN983060 AWJ983038:AWJ983060 BGF983038:BGF983060 BQB983038:BQB983060 BZX983038:BZX983060 CJT983038:CJT983060 CTP983038:CTP983060 DDL983038:DDL983060 DNH983038:DNH983060 DXD983038:DXD983060 EGZ983038:EGZ983060 EQV983038:EQV983060 FAR983038:FAR983060 FKN983038:FKN983060 FUJ983038:FUJ983060 GEF983038:GEF983060 GOB983038:GOB983060 GXX983038:GXX983060 HHT983038:HHT983060 HRP983038:HRP983060 IBL983038:IBL983060 ILH983038:ILH983060 IVD983038:IVD983060 JEZ983038:JEZ983060 JOV983038:JOV983060 JYR983038:JYR983060 KIN983038:KIN983060 KSJ983038:KSJ983060 LCF983038:LCF983060 LMB983038:LMB983060 LVX983038:LVX983060 MFT983038:MFT983060 MPP983038:MPP983060 MZL983038:MZL983060 NJH983038:NJH983060 NTD983038:NTD983060 OCZ983038:OCZ983060 OMV983038:OMV983060 OWR983038:OWR983060 PGN983038:PGN983060 PQJ983038:PQJ983060 QAF983038:QAF983060 QKB983038:QKB983060 QTX983038:QTX983060 RDT983038:RDT983060 RNP983038:RNP983060 RXL983038:RXL983060 SHH983038:SHH983060 SRD983038:SRD983060 TAZ983038:TAZ983060 TKV983038:TKV983060 TUR983038:TUR983060 UEN983038:UEN983060 UOJ983038:UOJ983060 UYF983038:UYF983060 VIB983038:VIB983060 VRX983038:VRX983060 WBT983038:WBT983060 WLP983038:WLP983060" xr:uid="{B8DC7697-9E83-4DC7-AD05-67A343FA2713}">
      <formula1>0</formula1>
      <formula2>9.99999999999999E+22</formula2>
    </dataValidation>
    <dataValidation allowBlank="1" showInputMessage="1" showErrorMessage="1" promptTitle="Revisión" prompt="Verifique que el valor distribuido conincide  o es menor que el cupo indicativo asignado" sqref="IZ31:IZ34 SV31:SV34 ACR31:ACR34 AMN31:AMN34 AWJ31:AWJ34 BGF31:BGF34 BQB31:BQB34 BZX31:BZX34 CJT31:CJT34 CTP31:CTP34 DDL31:DDL34 DNH31:DNH34 DXD31:DXD34 EGZ31:EGZ34 EQV31:EQV34 FAR31:FAR34 FKN31:FKN34 FUJ31:FUJ34 GEF31:GEF34 GOB31:GOB34 GXX31:GXX34 HHT31:HHT34 HRP31:HRP34 IBL31:IBL34 ILH31:ILH34 IVD31:IVD34 JEZ31:JEZ34 JOV31:JOV34 JYR31:JYR34 KIN31:KIN34 KSJ31:KSJ34 LCF31:LCF34 LMB31:LMB34 LVX31:LVX34 MFT31:MFT34 MPP31:MPP34 MZL31:MZL34 NJH31:NJH34 NTD31:NTD34 OCZ31:OCZ34 OMV31:OMV34 OWR31:OWR34 PGN31:PGN34 PQJ31:PQJ34 QAF31:QAF34 QKB31:QKB34 QTX31:QTX34 RDT31:RDT34 RNP31:RNP34 RXL31:RXL34 SHH31:SHH34 SRD31:SRD34 TAZ31:TAZ34 TKV31:TKV34 TUR31:TUR34 UEN31:UEN34 UOJ31:UOJ34 UYF31:UYF34 VIB31:VIB34 VRX31:VRX34 WBT31:WBT34 WLP31:WLP34 WVL31:WVL34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G31:G32" xr:uid="{3CA15E43-5F31-4E14-96F9-D85F67397DB7}"/>
    <dataValidation allowBlank="1" showInputMessage="1" showErrorMessage="1" error="_x000a_" promptTitle="Naturaleza de entidad acreedora" prompt="Seleccione de la lista el tipo de entidad acreedora " sqref="WVK983038:WVK983060 E65534:E65556 IY65534:IY65556 SU65534:SU65556 ACQ65534:ACQ65556 AMM65534:AMM65556 AWI65534:AWI65556 BGE65534:BGE65556 BQA65534:BQA65556 BZW65534:BZW65556 CJS65534:CJS65556 CTO65534:CTO65556 DDK65534:DDK65556 DNG65534:DNG65556 DXC65534:DXC65556 EGY65534:EGY65556 EQU65534:EQU65556 FAQ65534:FAQ65556 FKM65534:FKM65556 FUI65534:FUI65556 GEE65534:GEE65556 GOA65534:GOA65556 GXW65534:GXW65556 HHS65534:HHS65556 HRO65534:HRO65556 IBK65534:IBK65556 ILG65534:ILG65556 IVC65534:IVC65556 JEY65534:JEY65556 JOU65534:JOU65556 JYQ65534:JYQ65556 KIM65534:KIM65556 KSI65534:KSI65556 LCE65534:LCE65556 LMA65534:LMA65556 LVW65534:LVW65556 MFS65534:MFS65556 MPO65534:MPO65556 MZK65534:MZK65556 NJG65534:NJG65556 NTC65534:NTC65556 OCY65534:OCY65556 OMU65534:OMU65556 OWQ65534:OWQ65556 PGM65534:PGM65556 PQI65534:PQI65556 QAE65534:QAE65556 QKA65534:QKA65556 QTW65534:QTW65556 RDS65534:RDS65556 RNO65534:RNO65556 RXK65534:RXK65556 SHG65534:SHG65556 SRC65534:SRC65556 TAY65534:TAY65556 TKU65534:TKU65556 TUQ65534:TUQ65556 UEM65534:UEM65556 UOI65534:UOI65556 UYE65534:UYE65556 VIA65534:VIA65556 VRW65534:VRW65556 WBS65534:WBS65556 WLO65534:WLO65556 WVK65534:WVK65556 E131070:E131092 IY131070:IY131092 SU131070:SU131092 ACQ131070:ACQ131092 AMM131070:AMM131092 AWI131070:AWI131092 BGE131070:BGE131092 BQA131070:BQA131092 BZW131070:BZW131092 CJS131070:CJS131092 CTO131070:CTO131092 DDK131070:DDK131092 DNG131070:DNG131092 DXC131070:DXC131092 EGY131070:EGY131092 EQU131070:EQU131092 FAQ131070:FAQ131092 FKM131070:FKM131092 FUI131070:FUI131092 GEE131070:GEE131092 GOA131070:GOA131092 GXW131070:GXW131092 HHS131070:HHS131092 HRO131070:HRO131092 IBK131070:IBK131092 ILG131070:ILG131092 IVC131070:IVC131092 JEY131070:JEY131092 JOU131070:JOU131092 JYQ131070:JYQ131092 KIM131070:KIM131092 KSI131070:KSI131092 LCE131070:LCE131092 LMA131070:LMA131092 LVW131070:LVW131092 MFS131070:MFS131092 MPO131070:MPO131092 MZK131070:MZK131092 NJG131070:NJG131092 NTC131070:NTC131092 OCY131070:OCY131092 OMU131070:OMU131092 OWQ131070:OWQ131092 PGM131070:PGM131092 PQI131070:PQI131092 QAE131070:QAE131092 QKA131070:QKA131092 QTW131070:QTW131092 RDS131070:RDS131092 RNO131070:RNO131092 RXK131070:RXK131092 SHG131070:SHG131092 SRC131070:SRC131092 TAY131070:TAY131092 TKU131070:TKU131092 TUQ131070:TUQ131092 UEM131070:UEM131092 UOI131070:UOI131092 UYE131070:UYE131092 VIA131070:VIA131092 VRW131070:VRW131092 WBS131070:WBS131092 WLO131070:WLO131092 WVK131070:WVK131092 E196606:E196628 IY196606:IY196628 SU196606:SU196628 ACQ196606:ACQ196628 AMM196606:AMM196628 AWI196606:AWI196628 BGE196606:BGE196628 BQA196606:BQA196628 BZW196606:BZW196628 CJS196606:CJS196628 CTO196606:CTO196628 DDK196606:DDK196628 DNG196606:DNG196628 DXC196606:DXC196628 EGY196606:EGY196628 EQU196606:EQU196628 FAQ196606:FAQ196628 FKM196606:FKM196628 FUI196606:FUI196628 GEE196606:GEE196628 GOA196606:GOA196628 GXW196606:GXW196628 HHS196606:HHS196628 HRO196606:HRO196628 IBK196606:IBK196628 ILG196606:ILG196628 IVC196606:IVC196628 JEY196606:JEY196628 JOU196606:JOU196628 JYQ196606:JYQ196628 KIM196606:KIM196628 KSI196606:KSI196628 LCE196606:LCE196628 LMA196606:LMA196628 LVW196606:LVW196628 MFS196606:MFS196628 MPO196606:MPO196628 MZK196606:MZK196628 NJG196606:NJG196628 NTC196606:NTC196628 OCY196606:OCY196628 OMU196606:OMU196628 OWQ196606:OWQ196628 PGM196606:PGM196628 PQI196606:PQI196628 QAE196606:QAE196628 QKA196606:QKA196628 QTW196606:QTW196628 RDS196606:RDS196628 RNO196606:RNO196628 RXK196606:RXK196628 SHG196606:SHG196628 SRC196606:SRC196628 TAY196606:TAY196628 TKU196606:TKU196628 TUQ196606:TUQ196628 UEM196606:UEM196628 UOI196606:UOI196628 UYE196606:UYE196628 VIA196606:VIA196628 VRW196606:VRW196628 WBS196606:WBS196628 WLO196606:WLO196628 WVK196606:WVK196628 E262142:E262164 IY262142:IY262164 SU262142:SU262164 ACQ262142:ACQ262164 AMM262142:AMM262164 AWI262142:AWI262164 BGE262142:BGE262164 BQA262142:BQA262164 BZW262142:BZW262164 CJS262142:CJS262164 CTO262142:CTO262164 DDK262142:DDK262164 DNG262142:DNG262164 DXC262142:DXC262164 EGY262142:EGY262164 EQU262142:EQU262164 FAQ262142:FAQ262164 FKM262142:FKM262164 FUI262142:FUI262164 GEE262142:GEE262164 GOA262142:GOA262164 GXW262142:GXW262164 HHS262142:HHS262164 HRO262142:HRO262164 IBK262142:IBK262164 ILG262142:ILG262164 IVC262142:IVC262164 JEY262142:JEY262164 JOU262142:JOU262164 JYQ262142:JYQ262164 KIM262142:KIM262164 KSI262142:KSI262164 LCE262142:LCE262164 LMA262142:LMA262164 LVW262142:LVW262164 MFS262142:MFS262164 MPO262142:MPO262164 MZK262142:MZK262164 NJG262142:NJG262164 NTC262142:NTC262164 OCY262142:OCY262164 OMU262142:OMU262164 OWQ262142:OWQ262164 PGM262142:PGM262164 PQI262142:PQI262164 QAE262142:QAE262164 QKA262142:QKA262164 QTW262142:QTW262164 RDS262142:RDS262164 RNO262142:RNO262164 RXK262142:RXK262164 SHG262142:SHG262164 SRC262142:SRC262164 TAY262142:TAY262164 TKU262142:TKU262164 TUQ262142:TUQ262164 UEM262142:UEM262164 UOI262142:UOI262164 UYE262142:UYE262164 VIA262142:VIA262164 VRW262142:VRW262164 WBS262142:WBS262164 WLO262142:WLO262164 WVK262142:WVK262164 E327678:E327700 IY327678:IY327700 SU327678:SU327700 ACQ327678:ACQ327700 AMM327678:AMM327700 AWI327678:AWI327700 BGE327678:BGE327700 BQA327678:BQA327700 BZW327678:BZW327700 CJS327678:CJS327700 CTO327678:CTO327700 DDK327678:DDK327700 DNG327678:DNG327700 DXC327678:DXC327700 EGY327678:EGY327700 EQU327678:EQU327700 FAQ327678:FAQ327700 FKM327678:FKM327700 FUI327678:FUI327700 GEE327678:GEE327700 GOA327678:GOA327700 GXW327678:GXW327700 HHS327678:HHS327700 HRO327678:HRO327700 IBK327678:IBK327700 ILG327678:ILG327700 IVC327678:IVC327700 JEY327678:JEY327700 JOU327678:JOU327700 JYQ327678:JYQ327700 KIM327678:KIM327700 KSI327678:KSI327700 LCE327678:LCE327700 LMA327678:LMA327700 LVW327678:LVW327700 MFS327678:MFS327700 MPO327678:MPO327700 MZK327678:MZK327700 NJG327678:NJG327700 NTC327678:NTC327700 OCY327678:OCY327700 OMU327678:OMU327700 OWQ327678:OWQ327700 PGM327678:PGM327700 PQI327678:PQI327700 QAE327678:QAE327700 QKA327678:QKA327700 QTW327678:QTW327700 RDS327678:RDS327700 RNO327678:RNO327700 RXK327678:RXK327700 SHG327678:SHG327700 SRC327678:SRC327700 TAY327678:TAY327700 TKU327678:TKU327700 TUQ327678:TUQ327700 UEM327678:UEM327700 UOI327678:UOI327700 UYE327678:UYE327700 VIA327678:VIA327700 VRW327678:VRW327700 WBS327678:WBS327700 WLO327678:WLO327700 WVK327678:WVK327700 E393214:E393236 IY393214:IY393236 SU393214:SU393236 ACQ393214:ACQ393236 AMM393214:AMM393236 AWI393214:AWI393236 BGE393214:BGE393236 BQA393214:BQA393236 BZW393214:BZW393236 CJS393214:CJS393236 CTO393214:CTO393236 DDK393214:DDK393236 DNG393214:DNG393236 DXC393214:DXC393236 EGY393214:EGY393236 EQU393214:EQU393236 FAQ393214:FAQ393236 FKM393214:FKM393236 FUI393214:FUI393236 GEE393214:GEE393236 GOA393214:GOA393236 GXW393214:GXW393236 HHS393214:HHS393236 HRO393214:HRO393236 IBK393214:IBK393236 ILG393214:ILG393236 IVC393214:IVC393236 JEY393214:JEY393236 JOU393214:JOU393236 JYQ393214:JYQ393236 KIM393214:KIM393236 KSI393214:KSI393236 LCE393214:LCE393236 LMA393214:LMA393236 LVW393214:LVW393236 MFS393214:MFS393236 MPO393214:MPO393236 MZK393214:MZK393236 NJG393214:NJG393236 NTC393214:NTC393236 OCY393214:OCY393236 OMU393214:OMU393236 OWQ393214:OWQ393236 PGM393214:PGM393236 PQI393214:PQI393236 QAE393214:QAE393236 QKA393214:QKA393236 QTW393214:QTW393236 RDS393214:RDS393236 RNO393214:RNO393236 RXK393214:RXK393236 SHG393214:SHG393236 SRC393214:SRC393236 TAY393214:TAY393236 TKU393214:TKU393236 TUQ393214:TUQ393236 UEM393214:UEM393236 UOI393214:UOI393236 UYE393214:UYE393236 VIA393214:VIA393236 VRW393214:VRW393236 WBS393214:WBS393236 WLO393214:WLO393236 WVK393214:WVK393236 E458750:E458772 IY458750:IY458772 SU458750:SU458772 ACQ458750:ACQ458772 AMM458750:AMM458772 AWI458750:AWI458772 BGE458750:BGE458772 BQA458750:BQA458772 BZW458750:BZW458772 CJS458750:CJS458772 CTO458750:CTO458772 DDK458750:DDK458772 DNG458750:DNG458772 DXC458750:DXC458772 EGY458750:EGY458772 EQU458750:EQU458772 FAQ458750:FAQ458772 FKM458750:FKM458772 FUI458750:FUI458772 GEE458750:GEE458772 GOA458750:GOA458772 GXW458750:GXW458772 HHS458750:HHS458772 HRO458750:HRO458772 IBK458750:IBK458772 ILG458750:ILG458772 IVC458750:IVC458772 JEY458750:JEY458772 JOU458750:JOU458772 JYQ458750:JYQ458772 KIM458750:KIM458772 KSI458750:KSI458772 LCE458750:LCE458772 LMA458750:LMA458772 LVW458750:LVW458772 MFS458750:MFS458772 MPO458750:MPO458772 MZK458750:MZK458772 NJG458750:NJG458772 NTC458750:NTC458772 OCY458750:OCY458772 OMU458750:OMU458772 OWQ458750:OWQ458772 PGM458750:PGM458772 PQI458750:PQI458772 QAE458750:QAE458772 QKA458750:QKA458772 QTW458750:QTW458772 RDS458750:RDS458772 RNO458750:RNO458772 RXK458750:RXK458772 SHG458750:SHG458772 SRC458750:SRC458772 TAY458750:TAY458772 TKU458750:TKU458772 TUQ458750:TUQ458772 UEM458750:UEM458772 UOI458750:UOI458772 UYE458750:UYE458772 VIA458750:VIA458772 VRW458750:VRW458772 WBS458750:WBS458772 WLO458750:WLO458772 WVK458750:WVK458772 E524286:E524308 IY524286:IY524308 SU524286:SU524308 ACQ524286:ACQ524308 AMM524286:AMM524308 AWI524286:AWI524308 BGE524286:BGE524308 BQA524286:BQA524308 BZW524286:BZW524308 CJS524286:CJS524308 CTO524286:CTO524308 DDK524286:DDK524308 DNG524286:DNG524308 DXC524286:DXC524308 EGY524286:EGY524308 EQU524286:EQU524308 FAQ524286:FAQ524308 FKM524286:FKM524308 FUI524286:FUI524308 GEE524286:GEE524308 GOA524286:GOA524308 GXW524286:GXW524308 HHS524286:HHS524308 HRO524286:HRO524308 IBK524286:IBK524308 ILG524286:ILG524308 IVC524286:IVC524308 JEY524286:JEY524308 JOU524286:JOU524308 JYQ524286:JYQ524308 KIM524286:KIM524308 KSI524286:KSI524308 LCE524286:LCE524308 LMA524286:LMA524308 LVW524286:LVW524308 MFS524286:MFS524308 MPO524286:MPO524308 MZK524286:MZK524308 NJG524286:NJG524308 NTC524286:NTC524308 OCY524286:OCY524308 OMU524286:OMU524308 OWQ524286:OWQ524308 PGM524286:PGM524308 PQI524286:PQI524308 QAE524286:QAE524308 QKA524286:QKA524308 QTW524286:QTW524308 RDS524286:RDS524308 RNO524286:RNO524308 RXK524286:RXK524308 SHG524286:SHG524308 SRC524286:SRC524308 TAY524286:TAY524308 TKU524286:TKU524308 TUQ524286:TUQ524308 UEM524286:UEM524308 UOI524286:UOI524308 UYE524286:UYE524308 VIA524286:VIA524308 VRW524286:VRW524308 WBS524286:WBS524308 WLO524286:WLO524308 WVK524286:WVK524308 E589822:E589844 IY589822:IY589844 SU589822:SU589844 ACQ589822:ACQ589844 AMM589822:AMM589844 AWI589822:AWI589844 BGE589822:BGE589844 BQA589822:BQA589844 BZW589822:BZW589844 CJS589822:CJS589844 CTO589822:CTO589844 DDK589822:DDK589844 DNG589822:DNG589844 DXC589822:DXC589844 EGY589822:EGY589844 EQU589822:EQU589844 FAQ589822:FAQ589844 FKM589822:FKM589844 FUI589822:FUI589844 GEE589822:GEE589844 GOA589822:GOA589844 GXW589822:GXW589844 HHS589822:HHS589844 HRO589822:HRO589844 IBK589822:IBK589844 ILG589822:ILG589844 IVC589822:IVC589844 JEY589822:JEY589844 JOU589822:JOU589844 JYQ589822:JYQ589844 KIM589822:KIM589844 KSI589822:KSI589844 LCE589822:LCE589844 LMA589822:LMA589844 LVW589822:LVW589844 MFS589822:MFS589844 MPO589822:MPO589844 MZK589822:MZK589844 NJG589822:NJG589844 NTC589822:NTC589844 OCY589822:OCY589844 OMU589822:OMU589844 OWQ589822:OWQ589844 PGM589822:PGM589844 PQI589822:PQI589844 QAE589822:QAE589844 QKA589822:QKA589844 QTW589822:QTW589844 RDS589822:RDS589844 RNO589822:RNO589844 RXK589822:RXK589844 SHG589822:SHG589844 SRC589822:SRC589844 TAY589822:TAY589844 TKU589822:TKU589844 TUQ589822:TUQ589844 UEM589822:UEM589844 UOI589822:UOI589844 UYE589822:UYE589844 VIA589822:VIA589844 VRW589822:VRW589844 WBS589822:WBS589844 WLO589822:WLO589844 WVK589822:WVK589844 E655358:E655380 IY655358:IY655380 SU655358:SU655380 ACQ655358:ACQ655380 AMM655358:AMM655380 AWI655358:AWI655380 BGE655358:BGE655380 BQA655358:BQA655380 BZW655358:BZW655380 CJS655358:CJS655380 CTO655358:CTO655380 DDK655358:DDK655380 DNG655358:DNG655380 DXC655358:DXC655380 EGY655358:EGY655380 EQU655358:EQU655380 FAQ655358:FAQ655380 FKM655358:FKM655380 FUI655358:FUI655380 GEE655358:GEE655380 GOA655358:GOA655380 GXW655358:GXW655380 HHS655358:HHS655380 HRO655358:HRO655380 IBK655358:IBK655380 ILG655358:ILG655380 IVC655358:IVC655380 JEY655358:JEY655380 JOU655358:JOU655380 JYQ655358:JYQ655380 KIM655358:KIM655380 KSI655358:KSI655380 LCE655358:LCE655380 LMA655358:LMA655380 LVW655358:LVW655380 MFS655358:MFS655380 MPO655358:MPO655380 MZK655358:MZK655380 NJG655358:NJG655380 NTC655358:NTC655380 OCY655358:OCY655380 OMU655358:OMU655380 OWQ655358:OWQ655380 PGM655358:PGM655380 PQI655358:PQI655380 QAE655358:QAE655380 QKA655358:QKA655380 QTW655358:QTW655380 RDS655358:RDS655380 RNO655358:RNO655380 RXK655358:RXK655380 SHG655358:SHG655380 SRC655358:SRC655380 TAY655358:TAY655380 TKU655358:TKU655380 TUQ655358:TUQ655380 UEM655358:UEM655380 UOI655358:UOI655380 UYE655358:UYE655380 VIA655358:VIA655380 VRW655358:VRW655380 WBS655358:WBS655380 WLO655358:WLO655380 WVK655358:WVK655380 E720894:E720916 IY720894:IY720916 SU720894:SU720916 ACQ720894:ACQ720916 AMM720894:AMM720916 AWI720894:AWI720916 BGE720894:BGE720916 BQA720894:BQA720916 BZW720894:BZW720916 CJS720894:CJS720916 CTO720894:CTO720916 DDK720894:DDK720916 DNG720894:DNG720916 DXC720894:DXC720916 EGY720894:EGY720916 EQU720894:EQU720916 FAQ720894:FAQ720916 FKM720894:FKM720916 FUI720894:FUI720916 GEE720894:GEE720916 GOA720894:GOA720916 GXW720894:GXW720916 HHS720894:HHS720916 HRO720894:HRO720916 IBK720894:IBK720916 ILG720894:ILG720916 IVC720894:IVC720916 JEY720894:JEY720916 JOU720894:JOU720916 JYQ720894:JYQ720916 KIM720894:KIM720916 KSI720894:KSI720916 LCE720894:LCE720916 LMA720894:LMA720916 LVW720894:LVW720916 MFS720894:MFS720916 MPO720894:MPO720916 MZK720894:MZK720916 NJG720894:NJG720916 NTC720894:NTC720916 OCY720894:OCY720916 OMU720894:OMU720916 OWQ720894:OWQ720916 PGM720894:PGM720916 PQI720894:PQI720916 QAE720894:QAE720916 QKA720894:QKA720916 QTW720894:QTW720916 RDS720894:RDS720916 RNO720894:RNO720916 RXK720894:RXK720916 SHG720894:SHG720916 SRC720894:SRC720916 TAY720894:TAY720916 TKU720894:TKU720916 TUQ720894:TUQ720916 UEM720894:UEM720916 UOI720894:UOI720916 UYE720894:UYE720916 VIA720894:VIA720916 VRW720894:VRW720916 WBS720894:WBS720916 WLO720894:WLO720916 WVK720894:WVK720916 E786430:E786452 IY786430:IY786452 SU786430:SU786452 ACQ786430:ACQ786452 AMM786430:AMM786452 AWI786430:AWI786452 BGE786430:BGE786452 BQA786430:BQA786452 BZW786430:BZW786452 CJS786430:CJS786452 CTO786430:CTO786452 DDK786430:DDK786452 DNG786430:DNG786452 DXC786430:DXC786452 EGY786430:EGY786452 EQU786430:EQU786452 FAQ786430:FAQ786452 FKM786430:FKM786452 FUI786430:FUI786452 GEE786430:GEE786452 GOA786430:GOA786452 GXW786430:GXW786452 HHS786430:HHS786452 HRO786430:HRO786452 IBK786430:IBK786452 ILG786430:ILG786452 IVC786430:IVC786452 JEY786430:JEY786452 JOU786430:JOU786452 JYQ786430:JYQ786452 KIM786430:KIM786452 KSI786430:KSI786452 LCE786430:LCE786452 LMA786430:LMA786452 LVW786430:LVW786452 MFS786430:MFS786452 MPO786430:MPO786452 MZK786430:MZK786452 NJG786430:NJG786452 NTC786430:NTC786452 OCY786430:OCY786452 OMU786430:OMU786452 OWQ786430:OWQ786452 PGM786430:PGM786452 PQI786430:PQI786452 QAE786430:QAE786452 QKA786430:QKA786452 QTW786430:QTW786452 RDS786430:RDS786452 RNO786430:RNO786452 RXK786430:RXK786452 SHG786430:SHG786452 SRC786430:SRC786452 TAY786430:TAY786452 TKU786430:TKU786452 TUQ786430:TUQ786452 UEM786430:UEM786452 UOI786430:UOI786452 UYE786430:UYE786452 VIA786430:VIA786452 VRW786430:VRW786452 WBS786430:WBS786452 WLO786430:WLO786452 WVK786430:WVK786452 E851966:E851988 IY851966:IY851988 SU851966:SU851988 ACQ851966:ACQ851988 AMM851966:AMM851988 AWI851966:AWI851988 BGE851966:BGE851988 BQA851966:BQA851988 BZW851966:BZW851988 CJS851966:CJS851988 CTO851966:CTO851988 DDK851966:DDK851988 DNG851966:DNG851988 DXC851966:DXC851988 EGY851966:EGY851988 EQU851966:EQU851988 FAQ851966:FAQ851988 FKM851966:FKM851988 FUI851966:FUI851988 GEE851966:GEE851988 GOA851966:GOA851988 GXW851966:GXW851988 HHS851966:HHS851988 HRO851966:HRO851988 IBK851966:IBK851988 ILG851966:ILG851988 IVC851966:IVC851988 JEY851966:JEY851988 JOU851966:JOU851988 JYQ851966:JYQ851988 KIM851966:KIM851988 KSI851966:KSI851988 LCE851966:LCE851988 LMA851966:LMA851988 LVW851966:LVW851988 MFS851966:MFS851988 MPO851966:MPO851988 MZK851966:MZK851988 NJG851966:NJG851988 NTC851966:NTC851988 OCY851966:OCY851988 OMU851966:OMU851988 OWQ851966:OWQ851988 PGM851966:PGM851988 PQI851966:PQI851988 QAE851966:QAE851988 QKA851966:QKA851988 QTW851966:QTW851988 RDS851966:RDS851988 RNO851966:RNO851988 RXK851966:RXK851988 SHG851966:SHG851988 SRC851966:SRC851988 TAY851966:TAY851988 TKU851966:TKU851988 TUQ851966:TUQ851988 UEM851966:UEM851988 UOI851966:UOI851988 UYE851966:UYE851988 VIA851966:VIA851988 VRW851966:VRW851988 WBS851966:WBS851988 WLO851966:WLO851988 WVK851966:WVK851988 E917502:E917524 IY917502:IY917524 SU917502:SU917524 ACQ917502:ACQ917524 AMM917502:AMM917524 AWI917502:AWI917524 BGE917502:BGE917524 BQA917502:BQA917524 BZW917502:BZW917524 CJS917502:CJS917524 CTO917502:CTO917524 DDK917502:DDK917524 DNG917502:DNG917524 DXC917502:DXC917524 EGY917502:EGY917524 EQU917502:EQU917524 FAQ917502:FAQ917524 FKM917502:FKM917524 FUI917502:FUI917524 GEE917502:GEE917524 GOA917502:GOA917524 GXW917502:GXW917524 HHS917502:HHS917524 HRO917502:HRO917524 IBK917502:IBK917524 ILG917502:ILG917524 IVC917502:IVC917524 JEY917502:JEY917524 JOU917502:JOU917524 JYQ917502:JYQ917524 KIM917502:KIM917524 KSI917502:KSI917524 LCE917502:LCE917524 LMA917502:LMA917524 LVW917502:LVW917524 MFS917502:MFS917524 MPO917502:MPO917524 MZK917502:MZK917524 NJG917502:NJG917524 NTC917502:NTC917524 OCY917502:OCY917524 OMU917502:OMU917524 OWQ917502:OWQ917524 PGM917502:PGM917524 PQI917502:PQI917524 QAE917502:QAE917524 QKA917502:QKA917524 QTW917502:QTW917524 RDS917502:RDS917524 RNO917502:RNO917524 RXK917502:RXK917524 SHG917502:SHG917524 SRC917502:SRC917524 TAY917502:TAY917524 TKU917502:TKU917524 TUQ917502:TUQ917524 UEM917502:UEM917524 UOI917502:UOI917524 UYE917502:UYE917524 VIA917502:VIA917524 VRW917502:VRW917524 WBS917502:WBS917524 WLO917502:WLO917524 WVK917502:WVK917524 E983038:E983060 IY983038:IY983060 SU983038:SU983060 ACQ983038:ACQ983060 AMM983038:AMM983060 AWI983038:AWI983060 BGE983038:BGE983060 BQA983038:BQA983060 BZW983038:BZW983060 CJS983038:CJS983060 CTO983038:CTO983060 DDK983038:DDK983060 DNG983038:DNG983060 DXC983038:DXC983060 EGY983038:EGY983060 EQU983038:EQU983060 FAQ983038:FAQ983060 FKM983038:FKM983060 FUI983038:FUI983060 GEE983038:GEE983060 GOA983038:GOA983060 GXW983038:GXW983060 HHS983038:HHS983060 HRO983038:HRO983060 IBK983038:IBK983060 ILG983038:ILG983060 IVC983038:IVC983060 JEY983038:JEY983060 JOU983038:JOU983060 JYQ983038:JYQ983060 KIM983038:KIM983060 KSI983038:KSI983060 LCE983038:LCE983060 LMA983038:LMA983060 LVW983038:LVW983060 MFS983038:MFS983060 MPO983038:MPO983060 MZK983038:MZK983060 NJG983038:NJG983060 NTC983038:NTC983060 OCY983038:OCY983060 OMU983038:OMU983060 OWQ983038:OWQ983060 PGM983038:PGM983060 PQI983038:PQI983060 QAE983038:QAE983060 QKA983038:QKA983060 QTW983038:QTW983060 RDS983038:RDS983060 RNO983038:RNO983060 RXK983038:RXK983060 SHG983038:SHG983060 SRC983038:SRC983060 TAY983038:TAY983060 TKU983038:TKU983060 TUQ983038:TUQ983060 UEM983038:UEM983060 UOI983038:UOI983060 UYE983038:UYE983060 VIA983038:VIA983060 VRW983038:VRW983060 WBS983038:WBS983060 WLO983038:WLO983060" xr:uid="{A126F9C8-6B49-4BC7-86FC-186FF8E18517}"/>
    <dataValidation allowBlank="1" showErrorMessage="1" prompt="Seleccione la naturaleza jurídica de la entidad acreedora a la que se le distribuirán los recursos" sqref="WVK983036:WVK983037 E65532:E65533 IY65532:IY65533 SU65532:SU65533 ACQ65532:ACQ65533 AMM65532:AMM65533 AWI65532:AWI65533 BGE65532:BGE65533 BQA65532:BQA65533 BZW65532:BZW65533 CJS65532:CJS65533 CTO65532:CTO65533 DDK65532:DDK65533 DNG65532:DNG65533 DXC65532:DXC65533 EGY65532:EGY65533 EQU65532:EQU65533 FAQ65532:FAQ65533 FKM65532:FKM65533 FUI65532:FUI65533 GEE65532:GEE65533 GOA65532:GOA65533 GXW65532:GXW65533 HHS65532:HHS65533 HRO65532:HRO65533 IBK65532:IBK65533 ILG65532:ILG65533 IVC65532:IVC65533 JEY65532:JEY65533 JOU65532:JOU65533 JYQ65532:JYQ65533 KIM65532:KIM65533 KSI65532:KSI65533 LCE65532:LCE65533 LMA65532:LMA65533 LVW65532:LVW65533 MFS65532:MFS65533 MPO65532:MPO65533 MZK65532:MZK65533 NJG65532:NJG65533 NTC65532:NTC65533 OCY65532:OCY65533 OMU65532:OMU65533 OWQ65532:OWQ65533 PGM65532:PGM65533 PQI65532:PQI65533 QAE65532:QAE65533 QKA65532:QKA65533 QTW65532:QTW65533 RDS65532:RDS65533 RNO65532:RNO65533 RXK65532:RXK65533 SHG65532:SHG65533 SRC65532:SRC65533 TAY65532:TAY65533 TKU65532:TKU65533 TUQ65532:TUQ65533 UEM65532:UEM65533 UOI65532:UOI65533 UYE65532:UYE65533 VIA65532:VIA65533 VRW65532:VRW65533 WBS65532:WBS65533 WLO65532:WLO65533 WVK65532:WVK65533 E131068:E131069 IY131068:IY131069 SU131068:SU131069 ACQ131068:ACQ131069 AMM131068:AMM131069 AWI131068:AWI131069 BGE131068:BGE131069 BQA131068:BQA131069 BZW131068:BZW131069 CJS131068:CJS131069 CTO131068:CTO131069 DDK131068:DDK131069 DNG131068:DNG131069 DXC131068:DXC131069 EGY131068:EGY131069 EQU131068:EQU131069 FAQ131068:FAQ131069 FKM131068:FKM131069 FUI131068:FUI131069 GEE131068:GEE131069 GOA131068:GOA131069 GXW131068:GXW131069 HHS131068:HHS131069 HRO131068:HRO131069 IBK131068:IBK131069 ILG131068:ILG131069 IVC131068:IVC131069 JEY131068:JEY131069 JOU131068:JOU131069 JYQ131068:JYQ131069 KIM131068:KIM131069 KSI131068:KSI131069 LCE131068:LCE131069 LMA131068:LMA131069 LVW131068:LVW131069 MFS131068:MFS131069 MPO131068:MPO131069 MZK131068:MZK131069 NJG131068:NJG131069 NTC131068:NTC131069 OCY131068:OCY131069 OMU131068:OMU131069 OWQ131068:OWQ131069 PGM131068:PGM131069 PQI131068:PQI131069 QAE131068:QAE131069 QKA131068:QKA131069 QTW131068:QTW131069 RDS131068:RDS131069 RNO131068:RNO131069 RXK131068:RXK131069 SHG131068:SHG131069 SRC131068:SRC131069 TAY131068:TAY131069 TKU131068:TKU131069 TUQ131068:TUQ131069 UEM131068:UEM131069 UOI131068:UOI131069 UYE131068:UYE131069 VIA131068:VIA131069 VRW131068:VRW131069 WBS131068:WBS131069 WLO131068:WLO131069 WVK131068:WVK131069 E196604:E196605 IY196604:IY196605 SU196604:SU196605 ACQ196604:ACQ196605 AMM196604:AMM196605 AWI196604:AWI196605 BGE196604:BGE196605 BQA196604:BQA196605 BZW196604:BZW196605 CJS196604:CJS196605 CTO196604:CTO196605 DDK196604:DDK196605 DNG196604:DNG196605 DXC196604:DXC196605 EGY196604:EGY196605 EQU196604:EQU196605 FAQ196604:FAQ196605 FKM196604:FKM196605 FUI196604:FUI196605 GEE196604:GEE196605 GOA196604:GOA196605 GXW196604:GXW196605 HHS196604:HHS196605 HRO196604:HRO196605 IBK196604:IBK196605 ILG196604:ILG196605 IVC196604:IVC196605 JEY196604:JEY196605 JOU196604:JOU196605 JYQ196604:JYQ196605 KIM196604:KIM196605 KSI196604:KSI196605 LCE196604:LCE196605 LMA196604:LMA196605 LVW196604:LVW196605 MFS196604:MFS196605 MPO196604:MPO196605 MZK196604:MZK196605 NJG196604:NJG196605 NTC196604:NTC196605 OCY196604:OCY196605 OMU196604:OMU196605 OWQ196604:OWQ196605 PGM196604:PGM196605 PQI196604:PQI196605 QAE196604:QAE196605 QKA196604:QKA196605 QTW196604:QTW196605 RDS196604:RDS196605 RNO196604:RNO196605 RXK196604:RXK196605 SHG196604:SHG196605 SRC196604:SRC196605 TAY196604:TAY196605 TKU196604:TKU196605 TUQ196604:TUQ196605 UEM196604:UEM196605 UOI196604:UOI196605 UYE196604:UYE196605 VIA196604:VIA196605 VRW196604:VRW196605 WBS196604:WBS196605 WLO196604:WLO196605 WVK196604:WVK196605 E262140:E262141 IY262140:IY262141 SU262140:SU262141 ACQ262140:ACQ262141 AMM262140:AMM262141 AWI262140:AWI262141 BGE262140:BGE262141 BQA262140:BQA262141 BZW262140:BZW262141 CJS262140:CJS262141 CTO262140:CTO262141 DDK262140:DDK262141 DNG262140:DNG262141 DXC262140:DXC262141 EGY262140:EGY262141 EQU262140:EQU262141 FAQ262140:FAQ262141 FKM262140:FKM262141 FUI262140:FUI262141 GEE262140:GEE262141 GOA262140:GOA262141 GXW262140:GXW262141 HHS262140:HHS262141 HRO262140:HRO262141 IBK262140:IBK262141 ILG262140:ILG262141 IVC262140:IVC262141 JEY262140:JEY262141 JOU262140:JOU262141 JYQ262140:JYQ262141 KIM262140:KIM262141 KSI262140:KSI262141 LCE262140:LCE262141 LMA262140:LMA262141 LVW262140:LVW262141 MFS262140:MFS262141 MPO262140:MPO262141 MZK262140:MZK262141 NJG262140:NJG262141 NTC262140:NTC262141 OCY262140:OCY262141 OMU262140:OMU262141 OWQ262140:OWQ262141 PGM262140:PGM262141 PQI262140:PQI262141 QAE262140:QAE262141 QKA262140:QKA262141 QTW262140:QTW262141 RDS262140:RDS262141 RNO262140:RNO262141 RXK262140:RXK262141 SHG262140:SHG262141 SRC262140:SRC262141 TAY262140:TAY262141 TKU262140:TKU262141 TUQ262140:TUQ262141 UEM262140:UEM262141 UOI262140:UOI262141 UYE262140:UYE262141 VIA262140:VIA262141 VRW262140:VRW262141 WBS262140:WBS262141 WLO262140:WLO262141 WVK262140:WVK262141 E327676:E327677 IY327676:IY327677 SU327676:SU327677 ACQ327676:ACQ327677 AMM327676:AMM327677 AWI327676:AWI327677 BGE327676:BGE327677 BQA327676:BQA327677 BZW327676:BZW327677 CJS327676:CJS327677 CTO327676:CTO327677 DDK327676:DDK327677 DNG327676:DNG327677 DXC327676:DXC327677 EGY327676:EGY327677 EQU327676:EQU327677 FAQ327676:FAQ327677 FKM327676:FKM327677 FUI327676:FUI327677 GEE327676:GEE327677 GOA327676:GOA327677 GXW327676:GXW327677 HHS327676:HHS327677 HRO327676:HRO327677 IBK327676:IBK327677 ILG327676:ILG327677 IVC327676:IVC327677 JEY327676:JEY327677 JOU327676:JOU327677 JYQ327676:JYQ327677 KIM327676:KIM327677 KSI327676:KSI327677 LCE327676:LCE327677 LMA327676:LMA327677 LVW327676:LVW327677 MFS327676:MFS327677 MPO327676:MPO327677 MZK327676:MZK327677 NJG327676:NJG327677 NTC327676:NTC327677 OCY327676:OCY327677 OMU327676:OMU327677 OWQ327676:OWQ327677 PGM327676:PGM327677 PQI327676:PQI327677 QAE327676:QAE327677 QKA327676:QKA327677 QTW327676:QTW327677 RDS327676:RDS327677 RNO327676:RNO327677 RXK327676:RXK327677 SHG327676:SHG327677 SRC327676:SRC327677 TAY327676:TAY327677 TKU327676:TKU327677 TUQ327676:TUQ327677 UEM327676:UEM327677 UOI327676:UOI327677 UYE327676:UYE327677 VIA327676:VIA327677 VRW327676:VRW327677 WBS327676:WBS327677 WLO327676:WLO327677 WVK327676:WVK327677 E393212:E393213 IY393212:IY393213 SU393212:SU393213 ACQ393212:ACQ393213 AMM393212:AMM393213 AWI393212:AWI393213 BGE393212:BGE393213 BQA393212:BQA393213 BZW393212:BZW393213 CJS393212:CJS393213 CTO393212:CTO393213 DDK393212:DDK393213 DNG393212:DNG393213 DXC393212:DXC393213 EGY393212:EGY393213 EQU393212:EQU393213 FAQ393212:FAQ393213 FKM393212:FKM393213 FUI393212:FUI393213 GEE393212:GEE393213 GOA393212:GOA393213 GXW393212:GXW393213 HHS393212:HHS393213 HRO393212:HRO393213 IBK393212:IBK393213 ILG393212:ILG393213 IVC393212:IVC393213 JEY393212:JEY393213 JOU393212:JOU393213 JYQ393212:JYQ393213 KIM393212:KIM393213 KSI393212:KSI393213 LCE393212:LCE393213 LMA393212:LMA393213 LVW393212:LVW393213 MFS393212:MFS393213 MPO393212:MPO393213 MZK393212:MZK393213 NJG393212:NJG393213 NTC393212:NTC393213 OCY393212:OCY393213 OMU393212:OMU393213 OWQ393212:OWQ393213 PGM393212:PGM393213 PQI393212:PQI393213 QAE393212:QAE393213 QKA393212:QKA393213 QTW393212:QTW393213 RDS393212:RDS393213 RNO393212:RNO393213 RXK393212:RXK393213 SHG393212:SHG393213 SRC393212:SRC393213 TAY393212:TAY393213 TKU393212:TKU393213 TUQ393212:TUQ393213 UEM393212:UEM393213 UOI393212:UOI393213 UYE393212:UYE393213 VIA393212:VIA393213 VRW393212:VRW393213 WBS393212:WBS393213 WLO393212:WLO393213 WVK393212:WVK393213 E458748:E458749 IY458748:IY458749 SU458748:SU458749 ACQ458748:ACQ458749 AMM458748:AMM458749 AWI458748:AWI458749 BGE458748:BGE458749 BQA458748:BQA458749 BZW458748:BZW458749 CJS458748:CJS458749 CTO458748:CTO458749 DDK458748:DDK458749 DNG458748:DNG458749 DXC458748:DXC458749 EGY458748:EGY458749 EQU458748:EQU458749 FAQ458748:FAQ458749 FKM458748:FKM458749 FUI458748:FUI458749 GEE458748:GEE458749 GOA458748:GOA458749 GXW458748:GXW458749 HHS458748:HHS458749 HRO458748:HRO458749 IBK458748:IBK458749 ILG458748:ILG458749 IVC458748:IVC458749 JEY458748:JEY458749 JOU458748:JOU458749 JYQ458748:JYQ458749 KIM458748:KIM458749 KSI458748:KSI458749 LCE458748:LCE458749 LMA458748:LMA458749 LVW458748:LVW458749 MFS458748:MFS458749 MPO458748:MPO458749 MZK458748:MZK458749 NJG458748:NJG458749 NTC458748:NTC458749 OCY458748:OCY458749 OMU458748:OMU458749 OWQ458748:OWQ458749 PGM458748:PGM458749 PQI458748:PQI458749 QAE458748:QAE458749 QKA458748:QKA458749 QTW458748:QTW458749 RDS458748:RDS458749 RNO458748:RNO458749 RXK458748:RXK458749 SHG458748:SHG458749 SRC458748:SRC458749 TAY458748:TAY458749 TKU458748:TKU458749 TUQ458748:TUQ458749 UEM458748:UEM458749 UOI458748:UOI458749 UYE458748:UYE458749 VIA458748:VIA458749 VRW458748:VRW458749 WBS458748:WBS458749 WLO458748:WLO458749 WVK458748:WVK458749 E524284:E524285 IY524284:IY524285 SU524284:SU524285 ACQ524284:ACQ524285 AMM524284:AMM524285 AWI524284:AWI524285 BGE524284:BGE524285 BQA524284:BQA524285 BZW524284:BZW524285 CJS524284:CJS524285 CTO524284:CTO524285 DDK524284:DDK524285 DNG524284:DNG524285 DXC524284:DXC524285 EGY524284:EGY524285 EQU524284:EQU524285 FAQ524284:FAQ524285 FKM524284:FKM524285 FUI524284:FUI524285 GEE524284:GEE524285 GOA524284:GOA524285 GXW524284:GXW524285 HHS524284:HHS524285 HRO524284:HRO524285 IBK524284:IBK524285 ILG524284:ILG524285 IVC524284:IVC524285 JEY524284:JEY524285 JOU524284:JOU524285 JYQ524284:JYQ524285 KIM524284:KIM524285 KSI524284:KSI524285 LCE524284:LCE524285 LMA524284:LMA524285 LVW524284:LVW524285 MFS524284:MFS524285 MPO524284:MPO524285 MZK524284:MZK524285 NJG524284:NJG524285 NTC524284:NTC524285 OCY524284:OCY524285 OMU524284:OMU524285 OWQ524284:OWQ524285 PGM524284:PGM524285 PQI524284:PQI524285 QAE524284:QAE524285 QKA524284:QKA524285 QTW524284:QTW524285 RDS524284:RDS524285 RNO524284:RNO524285 RXK524284:RXK524285 SHG524284:SHG524285 SRC524284:SRC524285 TAY524284:TAY524285 TKU524284:TKU524285 TUQ524284:TUQ524285 UEM524284:UEM524285 UOI524284:UOI524285 UYE524284:UYE524285 VIA524284:VIA524285 VRW524284:VRW524285 WBS524284:WBS524285 WLO524284:WLO524285 WVK524284:WVK524285 E589820:E589821 IY589820:IY589821 SU589820:SU589821 ACQ589820:ACQ589821 AMM589820:AMM589821 AWI589820:AWI589821 BGE589820:BGE589821 BQA589820:BQA589821 BZW589820:BZW589821 CJS589820:CJS589821 CTO589820:CTO589821 DDK589820:DDK589821 DNG589820:DNG589821 DXC589820:DXC589821 EGY589820:EGY589821 EQU589820:EQU589821 FAQ589820:FAQ589821 FKM589820:FKM589821 FUI589820:FUI589821 GEE589820:GEE589821 GOA589820:GOA589821 GXW589820:GXW589821 HHS589820:HHS589821 HRO589820:HRO589821 IBK589820:IBK589821 ILG589820:ILG589821 IVC589820:IVC589821 JEY589820:JEY589821 JOU589820:JOU589821 JYQ589820:JYQ589821 KIM589820:KIM589821 KSI589820:KSI589821 LCE589820:LCE589821 LMA589820:LMA589821 LVW589820:LVW589821 MFS589820:MFS589821 MPO589820:MPO589821 MZK589820:MZK589821 NJG589820:NJG589821 NTC589820:NTC589821 OCY589820:OCY589821 OMU589820:OMU589821 OWQ589820:OWQ589821 PGM589820:PGM589821 PQI589820:PQI589821 QAE589820:QAE589821 QKA589820:QKA589821 QTW589820:QTW589821 RDS589820:RDS589821 RNO589820:RNO589821 RXK589820:RXK589821 SHG589820:SHG589821 SRC589820:SRC589821 TAY589820:TAY589821 TKU589820:TKU589821 TUQ589820:TUQ589821 UEM589820:UEM589821 UOI589820:UOI589821 UYE589820:UYE589821 VIA589820:VIA589821 VRW589820:VRW589821 WBS589820:WBS589821 WLO589820:WLO589821 WVK589820:WVK589821 E655356:E655357 IY655356:IY655357 SU655356:SU655357 ACQ655356:ACQ655357 AMM655356:AMM655357 AWI655356:AWI655357 BGE655356:BGE655357 BQA655356:BQA655357 BZW655356:BZW655357 CJS655356:CJS655357 CTO655356:CTO655357 DDK655356:DDK655357 DNG655356:DNG655357 DXC655356:DXC655357 EGY655356:EGY655357 EQU655356:EQU655357 FAQ655356:FAQ655357 FKM655356:FKM655357 FUI655356:FUI655357 GEE655356:GEE655357 GOA655356:GOA655357 GXW655356:GXW655357 HHS655356:HHS655357 HRO655356:HRO655357 IBK655356:IBK655357 ILG655356:ILG655357 IVC655356:IVC655357 JEY655356:JEY655357 JOU655356:JOU655357 JYQ655356:JYQ655357 KIM655356:KIM655357 KSI655356:KSI655357 LCE655356:LCE655357 LMA655356:LMA655357 LVW655356:LVW655357 MFS655356:MFS655357 MPO655356:MPO655357 MZK655356:MZK655357 NJG655356:NJG655357 NTC655356:NTC655357 OCY655356:OCY655357 OMU655356:OMU655357 OWQ655356:OWQ655357 PGM655356:PGM655357 PQI655356:PQI655357 QAE655356:QAE655357 QKA655356:QKA655357 QTW655356:QTW655357 RDS655356:RDS655357 RNO655356:RNO655357 RXK655356:RXK655357 SHG655356:SHG655357 SRC655356:SRC655357 TAY655356:TAY655357 TKU655356:TKU655357 TUQ655356:TUQ655357 UEM655356:UEM655357 UOI655356:UOI655357 UYE655356:UYE655357 VIA655356:VIA655357 VRW655356:VRW655357 WBS655356:WBS655357 WLO655356:WLO655357 WVK655356:WVK655357 E720892:E720893 IY720892:IY720893 SU720892:SU720893 ACQ720892:ACQ720893 AMM720892:AMM720893 AWI720892:AWI720893 BGE720892:BGE720893 BQA720892:BQA720893 BZW720892:BZW720893 CJS720892:CJS720893 CTO720892:CTO720893 DDK720892:DDK720893 DNG720892:DNG720893 DXC720892:DXC720893 EGY720892:EGY720893 EQU720892:EQU720893 FAQ720892:FAQ720893 FKM720892:FKM720893 FUI720892:FUI720893 GEE720892:GEE720893 GOA720892:GOA720893 GXW720892:GXW720893 HHS720892:HHS720893 HRO720892:HRO720893 IBK720892:IBK720893 ILG720892:ILG720893 IVC720892:IVC720893 JEY720892:JEY720893 JOU720892:JOU720893 JYQ720892:JYQ720893 KIM720892:KIM720893 KSI720892:KSI720893 LCE720892:LCE720893 LMA720892:LMA720893 LVW720892:LVW720893 MFS720892:MFS720893 MPO720892:MPO720893 MZK720892:MZK720893 NJG720892:NJG720893 NTC720892:NTC720893 OCY720892:OCY720893 OMU720892:OMU720893 OWQ720892:OWQ720893 PGM720892:PGM720893 PQI720892:PQI720893 QAE720892:QAE720893 QKA720892:QKA720893 QTW720892:QTW720893 RDS720892:RDS720893 RNO720892:RNO720893 RXK720892:RXK720893 SHG720892:SHG720893 SRC720892:SRC720893 TAY720892:TAY720893 TKU720892:TKU720893 TUQ720892:TUQ720893 UEM720892:UEM720893 UOI720892:UOI720893 UYE720892:UYE720893 VIA720892:VIA720893 VRW720892:VRW720893 WBS720892:WBS720893 WLO720892:WLO720893 WVK720892:WVK720893 E786428:E786429 IY786428:IY786429 SU786428:SU786429 ACQ786428:ACQ786429 AMM786428:AMM786429 AWI786428:AWI786429 BGE786428:BGE786429 BQA786428:BQA786429 BZW786428:BZW786429 CJS786428:CJS786429 CTO786428:CTO786429 DDK786428:DDK786429 DNG786428:DNG786429 DXC786428:DXC786429 EGY786428:EGY786429 EQU786428:EQU786429 FAQ786428:FAQ786429 FKM786428:FKM786429 FUI786428:FUI786429 GEE786428:GEE786429 GOA786428:GOA786429 GXW786428:GXW786429 HHS786428:HHS786429 HRO786428:HRO786429 IBK786428:IBK786429 ILG786428:ILG786429 IVC786428:IVC786429 JEY786428:JEY786429 JOU786428:JOU786429 JYQ786428:JYQ786429 KIM786428:KIM786429 KSI786428:KSI786429 LCE786428:LCE786429 LMA786428:LMA786429 LVW786428:LVW786429 MFS786428:MFS786429 MPO786428:MPO786429 MZK786428:MZK786429 NJG786428:NJG786429 NTC786428:NTC786429 OCY786428:OCY786429 OMU786428:OMU786429 OWQ786428:OWQ786429 PGM786428:PGM786429 PQI786428:PQI786429 QAE786428:QAE786429 QKA786428:QKA786429 QTW786428:QTW786429 RDS786428:RDS786429 RNO786428:RNO786429 RXK786428:RXK786429 SHG786428:SHG786429 SRC786428:SRC786429 TAY786428:TAY786429 TKU786428:TKU786429 TUQ786428:TUQ786429 UEM786428:UEM786429 UOI786428:UOI786429 UYE786428:UYE786429 VIA786428:VIA786429 VRW786428:VRW786429 WBS786428:WBS786429 WLO786428:WLO786429 WVK786428:WVK786429 E851964:E851965 IY851964:IY851965 SU851964:SU851965 ACQ851964:ACQ851965 AMM851964:AMM851965 AWI851964:AWI851965 BGE851964:BGE851965 BQA851964:BQA851965 BZW851964:BZW851965 CJS851964:CJS851965 CTO851964:CTO851965 DDK851964:DDK851965 DNG851964:DNG851965 DXC851964:DXC851965 EGY851964:EGY851965 EQU851964:EQU851965 FAQ851964:FAQ851965 FKM851964:FKM851965 FUI851964:FUI851965 GEE851964:GEE851965 GOA851964:GOA851965 GXW851964:GXW851965 HHS851964:HHS851965 HRO851964:HRO851965 IBK851964:IBK851965 ILG851964:ILG851965 IVC851964:IVC851965 JEY851964:JEY851965 JOU851964:JOU851965 JYQ851964:JYQ851965 KIM851964:KIM851965 KSI851964:KSI851965 LCE851964:LCE851965 LMA851964:LMA851965 LVW851964:LVW851965 MFS851964:MFS851965 MPO851964:MPO851965 MZK851964:MZK851965 NJG851964:NJG851965 NTC851964:NTC851965 OCY851964:OCY851965 OMU851964:OMU851965 OWQ851964:OWQ851965 PGM851964:PGM851965 PQI851964:PQI851965 QAE851964:QAE851965 QKA851964:QKA851965 QTW851964:QTW851965 RDS851964:RDS851965 RNO851964:RNO851965 RXK851964:RXK851965 SHG851964:SHG851965 SRC851964:SRC851965 TAY851964:TAY851965 TKU851964:TKU851965 TUQ851964:TUQ851965 UEM851964:UEM851965 UOI851964:UOI851965 UYE851964:UYE851965 VIA851964:VIA851965 VRW851964:VRW851965 WBS851964:WBS851965 WLO851964:WLO851965 WVK851964:WVK851965 E917500:E917501 IY917500:IY917501 SU917500:SU917501 ACQ917500:ACQ917501 AMM917500:AMM917501 AWI917500:AWI917501 BGE917500:BGE917501 BQA917500:BQA917501 BZW917500:BZW917501 CJS917500:CJS917501 CTO917500:CTO917501 DDK917500:DDK917501 DNG917500:DNG917501 DXC917500:DXC917501 EGY917500:EGY917501 EQU917500:EQU917501 FAQ917500:FAQ917501 FKM917500:FKM917501 FUI917500:FUI917501 GEE917500:GEE917501 GOA917500:GOA917501 GXW917500:GXW917501 HHS917500:HHS917501 HRO917500:HRO917501 IBK917500:IBK917501 ILG917500:ILG917501 IVC917500:IVC917501 JEY917500:JEY917501 JOU917500:JOU917501 JYQ917500:JYQ917501 KIM917500:KIM917501 KSI917500:KSI917501 LCE917500:LCE917501 LMA917500:LMA917501 LVW917500:LVW917501 MFS917500:MFS917501 MPO917500:MPO917501 MZK917500:MZK917501 NJG917500:NJG917501 NTC917500:NTC917501 OCY917500:OCY917501 OMU917500:OMU917501 OWQ917500:OWQ917501 PGM917500:PGM917501 PQI917500:PQI917501 QAE917500:QAE917501 QKA917500:QKA917501 QTW917500:QTW917501 RDS917500:RDS917501 RNO917500:RNO917501 RXK917500:RXK917501 SHG917500:SHG917501 SRC917500:SRC917501 TAY917500:TAY917501 TKU917500:TKU917501 TUQ917500:TUQ917501 UEM917500:UEM917501 UOI917500:UOI917501 UYE917500:UYE917501 VIA917500:VIA917501 VRW917500:VRW917501 WBS917500:WBS917501 WLO917500:WLO917501 WVK917500:WVK917501 E983036:E983037 IY983036:IY983037 SU983036:SU983037 ACQ983036:ACQ983037 AMM983036:AMM983037 AWI983036:AWI983037 BGE983036:BGE983037 BQA983036:BQA983037 BZW983036:BZW983037 CJS983036:CJS983037 CTO983036:CTO983037 DDK983036:DDK983037 DNG983036:DNG983037 DXC983036:DXC983037 EGY983036:EGY983037 EQU983036:EQU983037 FAQ983036:FAQ983037 FKM983036:FKM983037 FUI983036:FUI983037 GEE983036:GEE983037 GOA983036:GOA983037 GXW983036:GXW983037 HHS983036:HHS983037 HRO983036:HRO983037 IBK983036:IBK983037 ILG983036:ILG983037 IVC983036:IVC983037 JEY983036:JEY983037 JOU983036:JOU983037 JYQ983036:JYQ983037 KIM983036:KIM983037 KSI983036:KSI983037 LCE983036:LCE983037 LMA983036:LMA983037 LVW983036:LVW983037 MFS983036:MFS983037 MPO983036:MPO983037 MZK983036:MZK983037 NJG983036:NJG983037 NTC983036:NTC983037 OCY983036:OCY983037 OMU983036:OMU983037 OWQ983036:OWQ983037 PGM983036:PGM983037 PQI983036:PQI983037 QAE983036:QAE983037 QKA983036:QKA983037 QTW983036:QTW983037 RDS983036:RDS983037 RNO983036:RNO983037 RXK983036:RXK983037 SHG983036:SHG983037 SRC983036:SRC983037 TAY983036:TAY983037 TKU983036:TKU983037 TUQ983036:TUQ983037 UEM983036:UEM983037 UOI983036:UOI983037 UYE983036:UYE983037 VIA983036:VIA983037 VRW983036:VRW983037 WBS983036:WBS983037 WLO983036:WLO983037 WVK14:WVK30 WLO14:WLO30 WBS14:WBS30 VRW14:VRW30 VIA14:VIA30 UYE14:UYE30 UOI14:UOI30 UEM14:UEM30 TUQ14:TUQ30 TKU14:TKU30 TAY14:TAY30 SRC14:SRC30 SHG14:SHG30 RXK14:RXK30 RNO14:RNO30 RDS14:RDS30 QTW14:QTW30 QKA14:QKA30 QAE14:QAE30 PQI14:PQI30 PGM14:PGM30 OWQ14:OWQ30 OMU14:OMU30 OCY14:OCY30 NTC14:NTC30 NJG14:NJG30 MZK14:MZK30 MPO14:MPO30 MFS14:MFS30 LVW14:LVW30 LMA14:LMA30 LCE14:LCE30 KSI14:KSI30 KIM14:KIM30 JYQ14:JYQ30 JOU14:JOU30 JEY14:JEY30 IVC14:IVC30 ILG14:ILG30 IBK14:IBK30 HRO14:HRO30 HHS14:HHS30 GXW14:GXW30 GOA14:GOA30 GEE14:GEE30 FUI14:FUI30 FKM14:FKM30 FAQ14:FAQ30 EQU14:EQU30 EGY14:EGY30 DXC14:DXC30 DNG14:DNG30 DDK14:DDK30 CTO14:CTO30 CJS14:CJS30 BZW14:BZW30 BQA14:BQA30 BGE14:BGE30 AWI14:AWI30 AMM14:AMM30 ACQ14:ACQ30 SU14:SU30 IY14:IY30" xr:uid="{FF12C450-E68B-43A7-B0C8-16A3A40A36F0}"/>
    <dataValidation allowBlank="1" showInputMessage="1" showErrorMessage="1" errorTitle="Error" promptTitle="Nombre de la entidad acreedora: " prompt="Digite el nombre completo de la  entidad que reportó la deuda a la Dirección Territorial de Salud_x000a_" sqref="IX65558 ST65558 ACP65558 AML65558 AWH65558 BGD65558 BPZ65558 BZV65558 CJR65558 CTN65558 DDJ65558 DNF65558 DXB65558 EGX65558 EQT65558 FAP65558 FKL65558 FUH65558 GED65558 GNZ65558 GXV65558 HHR65558 HRN65558 IBJ65558 ILF65558 IVB65558 JEX65558 JOT65558 JYP65558 KIL65558 KSH65558 LCD65558 LLZ65558 LVV65558 MFR65558 MPN65558 MZJ65558 NJF65558 NTB65558 OCX65558 OMT65558 OWP65558 PGL65558 PQH65558 QAD65558 QJZ65558 QTV65558 RDR65558 RNN65558 RXJ65558 SHF65558 SRB65558 TAX65558 TKT65558 TUP65558 UEL65558 UOH65558 UYD65558 VHZ65558 VRV65558 WBR65558 WLN65558 WVJ65558 IX131094 ST131094 ACP131094 AML131094 AWH131094 BGD131094 BPZ131094 BZV131094 CJR131094 CTN131094 DDJ131094 DNF131094 DXB131094 EGX131094 EQT131094 FAP131094 FKL131094 FUH131094 GED131094 GNZ131094 GXV131094 HHR131094 HRN131094 IBJ131094 ILF131094 IVB131094 JEX131094 JOT131094 JYP131094 KIL131094 KSH131094 LCD131094 LLZ131094 LVV131094 MFR131094 MPN131094 MZJ131094 NJF131094 NTB131094 OCX131094 OMT131094 OWP131094 PGL131094 PQH131094 QAD131094 QJZ131094 QTV131094 RDR131094 RNN131094 RXJ131094 SHF131094 SRB131094 TAX131094 TKT131094 TUP131094 UEL131094 UOH131094 UYD131094 VHZ131094 VRV131094 WBR131094 WLN131094 WVJ131094 IX196630 ST196630 ACP196630 AML196630 AWH196630 BGD196630 BPZ196630 BZV196630 CJR196630 CTN196630 DDJ196630 DNF196630 DXB196630 EGX196630 EQT196630 FAP196630 FKL196630 FUH196630 GED196630 GNZ196630 GXV196630 HHR196630 HRN196630 IBJ196630 ILF196630 IVB196630 JEX196630 JOT196630 JYP196630 KIL196630 KSH196630 LCD196630 LLZ196630 LVV196630 MFR196630 MPN196630 MZJ196630 NJF196630 NTB196630 OCX196630 OMT196630 OWP196630 PGL196630 PQH196630 QAD196630 QJZ196630 QTV196630 RDR196630 RNN196630 RXJ196630 SHF196630 SRB196630 TAX196630 TKT196630 TUP196630 UEL196630 UOH196630 UYD196630 VHZ196630 VRV196630 WBR196630 WLN196630 WVJ196630 IX262166 ST262166 ACP262166 AML262166 AWH262166 BGD262166 BPZ262166 BZV262166 CJR262166 CTN262166 DDJ262166 DNF262166 DXB262166 EGX262166 EQT262166 FAP262166 FKL262166 FUH262166 GED262166 GNZ262166 GXV262166 HHR262166 HRN262166 IBJ262166 ILF262166 IVB262166 JEX262166 JOT262166 JYP262166 KIL262166 KSH262166 LCD262166 LLZ262166 LVV262166 MFR262166 MPN262166 MZJ262166 NJF262166 NTB262166 OCX262166 OMT262166 OWP262166 PGL262166 PQH262166 QAD262166 QJZ262166 QTV262166 RDR262166 RNN262166 RXJ262166 SHF262166 SRB262166 TAX262166 TKT262166 TUP262166 UEL262166 UOH262166 UYD262166 VHZ262166 VRV262166 WBR262166 WLN262166 WVJ262166 IX327702 ST327702 ACP327702 AML327702 AWH327702 BGD327702 BPZ327702 BZV327702 CJR327702 CTN327702 DDJ327702 DNF327702 DXB327702 EGX327702 EQT327702 FAP327702 FKL327702 FUH327702 GED327702 GNZ327702 GXV327702 HHR327702 HRN327702 IBJ327702 ILF327702 IVB327702 JEX327702 JOT327702 JYP327702 KIL327702 KSH327702 LCD327702 LLZ327702 LVV327702 MFR327702 MPN327702 MZJ327702 NJF327702 NTB327702 OCX327702 OMT327702 OWP327702 PGL327702 PQH327702 QAD327702 QJZ327702 QTV327702 RDR327702 RNN327702 RXJ327702 SHF327702 SRB327702 TAX327702 TKT327702 TUP327702 UEL327702 UOH327702 UYD327702 VHZ327702 VRV327702 WBR327702 WLN327702 WVJ327702 IX393238 ST393238 ACP393238 AML393238 AWH393238 BGD393238 BPZ393238 BZV393238 CJR393238 CTN393238 DDJ393238 DNF393238 DXB393238 EGX393238 EQT393238 FAP393238 FKL393238 FUH393238 GED393238 GNZ393238 GXV393238 HHR393238 HRN393238 IBJ393238 ILF393238 IVB393238 JEX393238 JOT393238 JYP393238 KIL393238 KSH393238 LCD393238 LLZ393238 LVV393238 MFR393238 MPN393238 MZJ393238 NJF393238 NTB393238 OCX393238 OMT393238 OWP393238 PGL393238 PQH393238 QAD393238 QJZ393238 QTV393238 RDR393238 RNN393238 RXJ393238 SHF393238 SRB393238 TAX393238 TKT393238 TUP393238 UEL393238 UOH393238 UYD393238 VHZ393238 VRV393238 WBR393238 WLN393238 WVJ393238 IX458774 ST458774 ACP458774 AML458774 AWH458774 BGD458774 BPZ458774 BZV458774 CJR458774 CTN458774 DDJ458774 DNF458774 DXB458774 EGX458774 EQT458774 FAP458774 FKL458774 FUH458774 GED458774 GNZ458774 GXV458774 HHR458774 HRN458774 IBJ458774 ILF458774 IVB458774 JEX458774 JOT458774 JYP458774 KIL458774 KSH458774 LCD458774 LLZ458774 LVV458774 MFR458774 MPN458774 MZJ458774 NJF458774 NTB458774 OCX458774 OMT458774 OWP458774 PGL458774 PQH458774 QAD458774 QJZ458774 QTV458774 RDR458774 RNN458774 RXJ458774 SHF458774 SRB458774 TAX458774 TKT458774 TUP458774 UEL458774 UOH458774 UYD458774 VHZ458774 VRV458774 WBR458774 WLN458774 WVJ458774 IX524310 ST524310 ACP524310 AML524310 AWH524310 BGD524310 BPZ524310 BZV524310 CJR524310 CTN524310 DDJ524310 DNF524310 DXB524310 EGX524310 EQT524310 FAP524310 FKL524310 FUH524310 GED524310 GNZ524310 GXV524310 HHR524310 HRN524310 IBJ524310 ILF524310 IVB524310 JEX524310 JOT524310 JYP524310 KIL524310 KSH524310 LCD524310 LLZ524310 LVV524310 MFR524310 MPN524310 MZJ524310 NJF524310 NTB524310 OCX524310 OMT524310 OWP524310 PGL524310 PQH524310 QAD524310 QJZ524310 QTV524310 RDR524310 RNN524310 RXJ524310 SHF524310 SRB524310 TAX524310 TKT524310 TUP524310 UEL524310 UOH524310 UYD524310 VHZ524310 VRV524310 WBR524310 WLN524310 WVJ524310 IX589846 ST589846 ACP589846 AML589846 AWH589846 BGD589846 BPZ589846 BZV589846 CJR589846 CTN589846 DDJ589846 DNF589846 DXB589846 EGX589846 EQT589846 FAP589846 FKL589846 FUH589846 GED589846 GNZ589846 GXV589846 HHR589846 HRN589846 IBJ589846 ILF589846 IVB589846 JEX589846 JOT589846 JYP589846 KIL589846 KSH589846 LCD589846 LLZ589846 LVV589846 MFR589846 MPN589846 MZJ589846 NJF589846 NTB589846 OCX589846 OMT589846 OWP589846 PGL589846 PQH589846 QAD589846 QJZ589846 QTV589846 RDR589846 RNN589846 RXJ589846 SHF589846 SRB589846 TAX589846 TKT589846 TUP589846 UEL589846 UOH589846 UYD589846 VHZ589846 VRV589846 WBR589846 WLN589846 WVJ589846 IX655382 ST655382 ACP655382 AML655382 AWH655382 BGD655382 BPZ655382 BZV655382 CJR655382 CTN655382 DDJ655382 DNF655382 DXB655382 EGX655382 EQT655382 FAP655382 FKL655382 FUH655382 GED655382 GNZ655382 GXV655382 HHR655382 HRN655382 IBJ655382 ILF655382 IVB655382 JEX655382 JOT655382 JYP655382 KIL655382 KSH655382 LCD655382 LLZ655382 LVV655382 MFR655382 MPN655382 MZJ655382 NJF655382 NTB655382 OCX655382 OMT655382 OWP655382 PGL655382 PQH655382 QAD655382 QJZ655382 QTV655382 RDR655382 RNN655382 RXJ655382 SHF655382 SRB655382 TAX655382 TKT655382 TUP655382 UEL655382 UOH655382 UYD655382 VHZ655382 VRV655382 WBR655382 WLN655382 WVJ655382 IX720918 ST720918 ACP720918 AML720918 AWH720918 BGD720918 BPZ720918 BZV720918 CJR720918 CTN720918 DDJ720918 DNF720918 DXB720918 EGX720918 EQT720918 FAP720918 FKL720918 FUH720918 GED720918 GNZ720918 GXV720918 HHR720918 HRN720918 IBJ720918 ILF720918 IVB720918 JEX720918 JOT720918 JYP720918 KIL720918 KSH720918 LCD720918 LLZ720918 LVV720918 MFR720918 MPN720918 MZJ720918 NJF720918 NTB720918 OCX720918 OMT720918 OWP720918 PGL720918 PQH720918 QAD720918 QJZ720918 QTV720918 RDR720918 RNN720918 RXJ720918 SHF720918 SRB720918 TAX720918 TKT720918 TUP720918 UEL720918 UOH720918 UYD720918 VHZ720918 VRV720918 WBR720918 WLN720918 WVJ720918 IX786454 ST786454 ACP786454 AML786454 AWH786454 BGD786454 BPZ786454 BZV786454 CJR786454 CTN786454 DDJ786454 DNF786454 DXB786454 EGX786454 EQT786454 FAP786454 FKL786454 FUH786454 GED786454 GNZ786454 GXV786454 HHR786454 HRN786454 IBJ786454 ILF786454 IVB786454 JEX786454 JOT786454 JYP786454 KIL786454 KSH786454 LCD786454 LLZ786454 LVV786454 MFR786454 MPN786454 MZJ786454 NJF786454 NTB786454 OCX786454 OMT786454 OWP786454 PGL786454 PQH786454 QAD786454 QJZ786454 QTV786454 RDR786454 RNN786454 RXJ786454 SHF786454 SRB786454 TAX786454 TKT786454 TUP786454 UEL786454 UOH786454 UYD786454 VHZ786454 VRV786454 WBR786454 WLN786454 WVJ786454 IX851990 ST851990 ACP851990 AML851990 AWH851990 BGD851990 BPZ851990 BZV851990 CJR851990 CTN851990 DDJ851990 DNF851990 DXB851990 EGX851990 EQT851990 FAP851990 FKL851990 FUH851990 GED851990 GNZ851990 GXV851990 HHR851990 HRN851990 IBJ851990 ILF851990 IVB851990 JEX851990 JOT851990 JYP851990 KIL851990 KSH851990 LCD851990 LLZ851990 LVV851990 MFR851990 MPN851990 MZJ851990 NJF851990 NTB851990 OCX851990 OMT851990 OWP851990 PGL851990 PQH851990 QAD851990 QJZ851990 QTV851990 RDR851990 RNN851990 RXJ851990 SHF851990 SRB851990 TAX851990 TKT851990 TUP851990 UEL851990 UOH851990 UYD851990 VHZ851990 VRV851990 WBR851990 WLN851990 WVJ851990 IX917526 ST917526 ACP917526 AML917526 AWH917526 BGD917526 BPZ917526 BZV917526 CJR917526 CTN917526 DDJ917526 DNF917526 DXB917526 EGX917526 EQT917526 FAP917526 FKL917526 FUH917526 GED917526 GNZ917526 GXV917526 HHR917526 HRN917526 IBJ917526 ILF917526 IVB917526 JEX917526 JOT917526 JYP917526 KIL917526 KSH917526 LCD917526 LLZ917526 LVV917526 MFR917526 MPN917526 MZJ917526 NJF917526 NTB917526 OCX917526 OMT917526 OWP917526 PGL917526 PQH917526 QAD917526 QJZ917526 QTV917526 RDR917526 RNN917526 RXJ917526 SHF917526 SRB917526 TAX917526 TKT917526 TUP917526 UEL917526 UOH917526 UYD917526 VHZ917526 VRV917526 WBR917526 WLN917526 WVJ917526 IX983062 ST983062 ACP983062 AML983062 AWH983062 BGD983062 BPZ983062 BZV983062 CJR983062 CTN983062 DDJ983062 DNF983062 DXB983062 EGX983062 EQT983062 FAP983062 FKL983062 FUH983062 GED983062 GNZ983062 GXV983062 HHR983062 HRN983062 IBJ983062 ILF983062 IVB983062 JEX983062 JOT983062 JYP983062 KIL983062 KSH983062 LCD983062 LLZ983062 LVV983062 MFR983062 MPN983062 MZJ983062 NJF983062 NTB983062 OCX983062 OMT983062 OWP983062 PGL983062 PQH983062 QAD983062 QJZ983062 QTV983062 RDR983062 RNN983062 RXJ983062 SHF983062 SRB983062 TAX983062 TKT983062 TUP983062 UEL983062 UOH983062 UYD983062 VHZ983062 VRV983062 WBR983062 WLN983062 WVJ983062" xr:uid="{242A35AB-EF0C-4431-BF11-6A101D93E16A}"/>
    <dataValidation type="textLength" allowBlank="1" showInputMessage="1" showErrorMessage="1" errorTitle="Error" error="número de dígitos mínimo y máximo 10_x000a_" promptTitle="Código de Habilitación" prompt="Digite el código asignado en el registro especial de prestadores no debe ser mayor a 10 dígitos" sqref="E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E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E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E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E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E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E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E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E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E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E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E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E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E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E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IT65558:IW65558 SP65558:SS65558 ACL65558:ACO65558 AMH65558:AMK65558 AWD65558:AWG65558 BFZ65558:BGC65558 BPV65558:BPY65558 BZR65558:BZU65558 CJN65558:CJQ65558 CTJ65558:CTM65558 DDF65558:DDI65558 DNB65558:DNE65558 DWX65558:DXA65558 EGT65558:EGW65558 EQP65558:EQS65558 FAL65558:FAO65558 FKH65558:FKK65558 FUD65558:FUG65558 GDZ65558:GEC65558 GNV65558:GNY65558 GXR65558:GXU65558 HHN65558:HHQ65558 HRJ65558:HRM65558 IBF65558:IBI65558 ILB65558:ILE65558 IUX65558:IVA65558 JET65558:JEW65558 JOP65558:JOS65558 JYL65558:JYO65558 KIH65558:KIK65558 KSD65558:KSG65558 LBZ65558:LCC65558 LLV65558:LLY65558 LVR65558:LVU65558 MFN65558:MFQ65558 MPJ65558:MPM65558 MZF65558:MZI65558 NJB65558:NJE65558 NSX65558:NTA65558 OCT65558:OCW65558 OMP65558:OMS65558 OWL65558:OWO65558 PGH65558:PGK65558 PQD65558:PQG65558 PZZ65558:QAC65558 QJV65558:QJY65558 QTR65558:QTU65558 RDN65558:RDQ65558 RNJ65558:RNM65558 RXF65558:RXI65558 SHB65558:SHE65558 SQX65558:SRA65558 TAT65558:TAW65558 TKP65558:TKS65558 TUL65558:TUO65558 UEH65558:UEK65558 UOD65558:UOG65558 UXZ65558:UYC65558 VHV65558:VHY65558 VRR65558:VRU65558 WBN65558:WBQ65558 WLJ65558:WLM65558 WVF65558:WVI65558 IT131094:IW131094 SP131094:SS131094 ACL131094:ACO131094 AMH131094:AMK131094 AWD131094:AWG131094 BFZ131094:BGC131094 BPV131094:BPY131094 BZR131094:BZU131094 CJN131094:CJQ131094 CTJ131094:CTM131094 DDF131094:DDI131094 DNB131094:DNE131094 DWX131094:DXA131094 EGT131094:EGW131094 EQP131094:EQS131094 FAL131094:FAO131094 FKH131094:FKK131094 FUD131094:FUG131094 GDZ131094:GEC131094 GNV131094:GNY131094 GXR131094:GXU131094 HHN131094:HHQ131094 HRJ131094:HRM131094 IBF131094:IBI131094 ILB131094:ILE131094 IUX131094:IVA131094 JET131094:JEW131094 JOP131094:JOS131094 JYL131094:JYO131094 KIH131094:KIK131094 KSD131094:KSG131094 LBZ131094:LCC131094 LLV131094:LLY131094 LVR131094:LVU131094 MFN131094:MFQ131094 MPJ131094:MPM131094 MZF131094:MZI131094 NJB131094:NJE131094 NSX131094:NTA131094 OCT131094:OCW131094 OMP131094:OMS131094 OWL131094:OWO131094 PGH131094:PGK131094 PQD131094:PQG131094 PZZ131094:QAC131094 QJV131094:QJY131094 QTR131094:QTU131094 RDN131094:RDQ131094 RNJ131094:RNM131094 RXF131094:RXI131094 SHB131094:SHE131094 SQX131094:SRA131094 TAT131094:TAW131094 TKP131094:TKS131094 TUL131094:TUO131094 UEH131094:UEK131094 UOD131094:UOG131094 UXZ131094:UYC131094 VHV131094:VHY131094 VRR131094:VRU131094 WBN131094:WBQ131094 WLJ131094:WLM131094 WVF131094:WVI131094 IT196630:IW196630 SP196630:SS196630 ACL196630:ACO196630 AMH196630:AMK196630 AWD196630:AWG196630 BFZ196630:BGC196630 BPV196630:BPY196630 BZR196630:BZU196630 CJN196630:CJQ196630 CTJ196630:CTM196630 DDF196630:DDI196630 DNB196630:DNE196630 DWX196630:DXA196630 EGT196630:EGW196630 EQP196630:EQS196630 FAL196630:FAO196630 FKH196630:FKK196630 FUD196630:FUG196630 GDZ196630:GEC196630 GNV196630:GNY196630 GXR196630:GXU196630 HHN196630:HHQ196630 HRJ196630:HRM196630 IBF196630:IBI196630 ILB196630:ILE196630 IUX196630:IVA196630 JET196630:JEW196630 JOP196630:JOS196630 JYL196630:JYO196630 KIH196630:KIK196630 KSD196630:KSG196630 LBZ196630:LCC196630 LLV196630:LLY196630 LVR196630:LVU196630 MFN196630:MFQ196630 MPJ196630:MPM196630 MZF196630:MZI196630 NJB196630:NJE196630 NSX196630:NTA196630 OCT196630:OCW196630 OMP196630:OMS196630 OWL196630:OWO196630 PGH196630:PGK196630 PQD196630:PQG196630 PZZ196630:QAC196630 QJV196630:QJY196630 QTR196630:QTU196630 RDN196630:RDQ196630 RNJ196630:RNM196630 RXF196630:RXI196630 SHB196630:SHE196630 SQX196630:SRA196630 TAT196630:TAW196630 TKP196630:TKS196630 TUL196630:TUO196630 UEH196630:UEK196630 UOD196630:UOG196630 UXZ196630:UYC196630 VHV196630:VHY196630 VRR196630:VRU196630 WBN196630:WBQ196630 WLJ196630:WLM196630 WVF196630:WVI196630 IT262166:IW262166 SP262166:SS262166 ACL262166:ACO262166 AMH262166:AMK262166 AWD262166:AWG262166 BFZ262166:BGC262166 BPV262166:BPY262166 BZR262166:BZU262166 CJN262166:CJQ262166 CTJ262166:CTM262166 DDF262166:DDI262166 DNB262166:DNE262166 DWX262166:DXA262166 EGT262166:EGW262166 EQP262166:EQS262166 FAL262166:FAO262166 FKH262166:FKK262166 FUD262166:FUG262166 GDZ262166:GEC262166 GNV262166:GNY262166 GXR262166:GXU262166 HHN262166:HHQ262166 HRJ262166:HRM262166 IBF262166:IBI262166 ILB262166:ILE262166 IUX262166:IVA262166 JET262166:JEW262166 JOP262166:JOS262166 JYL262166:JYO262166 KIH262166:KIK262166 KSD262166:KSG262166 LBZ262166:LCC262166 LLV262166:LLY262166 LVR262166:LVU262166 MFN262166:MFQ262166 MPJ262166:MPM262166 MZF262166:MZI262166 NJB262166:NJE262166 NSX262166:NTA262166 OCT262166:OCW262166 OMP262166:OMS262166 OWL262166:OWO262166 PGH262166:PGK262166 PQD262166:PQG262166 PZZ262166:QAC262166 QJV262166:QJY262166 QTR262166:QTU262166 RDN262166:RDQ262166 RNJ262166:RNM262166 RXF262166:RXI262166 SHB262166:SHE262166 SQX262166:SRA262166 TAT262166:TAW262166 TKP262166:TKS262166 TUL262166:TUO262166 UEH262166:UEK262166 UOD262166:UOG262166 UXZ262166:UYC262166 VHV262166:VHY262166 VRR262166:VRU262166 WBN262166:WBQ262166 WLJ262166:WLM262166 WVF262166:WVI262166 IT327702:IW327702 SP327702:SS327702 ACL327702:ACO327702 AMH327702:AMK327702 AWD327702:AWG327702 BFZ327702:BGC327702 BPV327702:BPY327702 BZR327702:BZU327702 CJN327702:CJQ327702 CTJ327702:CTM327702 DDF327702:DDI327702 DNB327702:DNE327702 DWX327702:DXA327702 EGT327702:EGW327702 EQP327702:EQS327702 FAL327702:FAO327702 FKH327702:FKK327702 FUD327702:FUG327702 GDZ327702:GEC327702 GNV327702:GNY327702 GXR327702:GXU327702 HHN327702:HHQ327702 HRJ327702:HRM327702 IBF327702:IBI327702 ILB327702:ILE327702 IUX327702:IVA327702 JET327702:JEW327702 JOP327702:JOS327702 JYL327702:JYO327702 KIH327702:KIK327702 KSD327702:KSG327702 LBZ327702:LCC327702 LLV327702:LLY327702 LVR327702:LVU327702 MFN327702:MFQ327702 MPJ327702:MPM327702 MZF327702:MZI327702 NJB327702:NJE327702 NSX327702:NTA327702 OCT327702:OCW327702 OMP327702:OMS327702 OWL327702:OWO327702 PGH327702:PGK327702 PQD327702:PQG327702 PZZ327702:QAC327702 QJV327702:QJY327702 QTR327702:QTU327702 RDN327702:RDQ327702 RNJ327702:RNM327702 RXF327702:RXI327702 SHB327702:SHE327702 SQX327702:SRA327702 TAT327702:TAW327702 TKP327702:TKS327702 TUL327702:TUO327702 UEH327702:UEK327702 UOD327702:UOG327702 UXZ327702:UYC327702 VHV327702:VHY327702 VRR327702:VRU327702 WBN327702:WBQ327702 WLJ327702:WLM327702 WVF327702:WVI327702 IT393238:IW393238 SP393238:SS393238 ACL393238:ACO393238 AMH393238:AMK393238 AWD393238:AWG393238 BFZ393238:BGC393238 BPV393238:BPY393238 BZR393238:BZU393238 CJN393238:CJQ393238 CTJ393238:CTM393238 DDF393238:DDI393238 DNB393238:DNE393238 DWX393238:DXA393238 EGT393238:EGW393238 EQP393238:EQS393238 FAL393238:FAO393238 FKH393238:FKK393238 FUD393238:FUG393238 GDZ393238:GEC393238 GNV393238:GNY393238 GXR393238:GXU393238 HHN393238:HHQ393238 HRJ393238:HRM393238 IBF393238:IBI393238 ILB393238:ILE393238 IUX393238:IVA393238 JET393238:JEW393238 JOP393238:JOS393238 JYL393238:JYO393238 KIH393238:KIK393238 KSD393238:KSG393238 LBZ393238:LCC393238 LLV393238:LLY393238 LVR393238:LVU393238 MFN393238:MFQ393238 MPJ393238:MPM393238 MZF393238:MZI393238 NJB393238:NJE393238 NSX393238:NTA393238 OCT393238:OCW393238 OMP393238:OMS393238 OWL393238:OWO393238 PGH393238:PGK393238 PQD393238:PQG393238 PZZ393238:QAC393238 QJV393238:QJY393238 QTR393238:QTU393238 RDN393238:RDQ393238 RNJ393238:RNM393238 RXF393238:RXI393238 SHB393238:SHE393238 SQX393238:SRA393238 TAT393238:TAW393238 TKP393238:TKS393238 TUL393238:TUO393238 UEH393238:UEK393238 UOD393238:UOG393238 UXZ393238:UYC393238 VHV393238:VHY393238 VRR393238:VRU393238 WBN393238:WBQ393238 WLJ393238:WLM393238 WVF393238:WVI393238 IT458774:IW458774 SP458774:SS458774 ACL458774:ACO458774 AMH458774:AMK458774 AWD458774:AWG458774 BFZ458774:BGC458774 BPV458774:BPY458774 BZR458774:BZU458774 CJN458774:CJQ458774 CTJ458774:CTM458774 DDF458774:DDI458774 DNB458774:DNE458774 DWX458774:DXA458774 EGT458774:EGW458774 EQP458774:EQS458774 FAL458774:FAO458774 FKH458774:FKK458774 FUD458774:FUG458774 GDZ458774:GEC458774 GNV458774:GNY458774 GXR458774:GXU458774 HHN458774:HHQ458774 HRJ458774:HRM458774 IBF458774:IBI458774 ILB458774:ILE458774 IUX458774:IVA458774 JET458774:JEW458774 JOP458774:JOS458774 JYL458774:JYO458774 KIH458774:KIK458774 KSD458774:KSG458774 LBZ458774:LCC458774 LLV458774:LLY458774 LVR458774:LVU458774 MFN458774:MFQ458774 MPJ458774:MPM458774 MZF458774:MZI458774 NJB458774:NJE458774 NSX458774:NTA458774 OCT458774:OCW458774 OMP458774:OMS458774 OWL458774:OWO458774 PGH458774:PGK458774 PQD458774:PQG458774 PZZ458774:QAC458774 QJV458774:QJY458774 QTR458774:QTU458774 RDN458774:RDQ458774 RNJ458774:RNM458774 RXF458774:RXI458774 SHB458774:SHE458774 SQX458774:SRA458774 TAT458774:TAW458774 TKP458774:TKS458774 TUL458774:TUO458774 UEH458774:UEK458774 UOD458774:UOG458774 UXZ458774:UYC458774 VHV458774:VHY458774 VRR458774:VRU458774 WBN458774:WBQ458774 WLJ458774:WLM458774 WVF458774:WVI458774 IT524310:IW524310 SP524310:SS524310 ACL524310:ACO524310 AMH524310:AMK524310 AWD524310:AWG524310 BFZ524310:BGC524310 BPV524310:BPY524310 BZR524310:BZU524310 CJN524310:CJQ524310 CTJ524310:CTM524310 DDF524310:DDI524310 DNB524310:DNE524310 DWX524310:DXA524310 EGT524310:EGW524310 EQP524310:EQS524310 FAL524310:FAO524310 FKH524310:FKK524310 FUD524310:FUG524310 GDZ524310:GEC524310 GNV524310:GNY524310 GXR524310:GXU524310 HHN524310:HHQ524310 HRJ524310:HRM524310 IBF524310:IBI524310 ILB524310:ILE524310 IUX524310:IVA524310 JET524310:JEW524310 JOP524310:JOS524310 JYL524310:JYO524310 KIH524310:KIK524310 KSD524310:KSG524310 LBZ524310:LCC524310 LLV524310:LLY524310 LVR524310:LVU524310 MFN524310:MFQ524310 MPJ524310:MPM524310 MZF524310:MZI524310 NJB524310:NJE524310 NSX524310:NTA524310 OCT524310:OCW524310 OMP524310:OMS524310 OWL524310:OWO524310 PGH524310:PGK524310 PQD524310:PQG524310 PZZ524310:QAC524310 QJV524310:QJY524310 QTR524310:QTU524310 RDN524310:RDQ524310 RNJ524310:RNM524310 RXF524310:RXI524310 SHB524310:SHE524310 SQX524310:SRA524310 TAT524310:TAW524310 TKP524310:TKS524310 TUL524310:TUO524310 UEH524310:UEK524310 UOD524310:UOG524310 UXZ524310:UYC524310 VHV524310:VHY524310 VRR524310:VRU524310 WBN524310:WBQ524310 WLJ524310:WLM524310 WVF524310:WVI524310 IT589846:IW589846 SP589846:SS589846 ACL589846:ACO589846 AMH589846:AMK589846 AWD589846:AWG589846 BFZ589846:BGC589846 BPV589846:BPY589846 BZR589846:BZU589846 CJN589846:CJQ589846 CTJ589846:CTM589846 DDF589846:DDI589846 DNB589846:DNE589846 DWX589846:DXA589846 EGT589846:EGW589846 EQP589846:EQS589846 FAL589846:FAO589846 FKH589846:FKK589846 FUD589846:FUG589846 GDZ589846:GEC589846 GNV589846:GNY589846 GXR589846:GXU589846 HHN589846:HHQ589846 HRJ589846:HRM589846 IBF589846:IBI589846 ILB589846:ILE589846 IUX589846:IVA589846 JET589846:JEW589846 JOP589846:JOS589846 JYL589846:JYO589846 KIH589846:KIK589846 KSD589846:KSG589846 LBZ589846:LCC589846 LLV589846:LLY589846 LVR589846:LVU589846 MFN589846:MFQ589846 MPJ589846:MPM589846 MZF589846:MZI589846 NJB589846:NJE589846 NSX589846:NTA589846 OCT589846:OCW589846 OMP589846:OMS589846 OWL589846:OWO589846 PGH589846:PGK589846 PQD589846:PQG589846 PZZ589846:QAC589846 QJV589846:QJY589846 QTR589846:QTU589846 RDN589846:RDQ589846 RNJ589846:RNM589846 RXF589846:RXI589846 SHB589846:SHE589846 SQX589846:SRA589846 TAT589846:TAW589846 TKP589846:TKS589846 TUL589846:TUO589846 UEH589846:UEK589846 UOD589846:UOG589846 UXZ589846:UYC589846 VHV589846:VHY589846 VRR589846:VRU589846 WBN589846:WBQ589846 WLJ589846:WLM589846 WVF589846:WVI589846 IT655382:IW655382 SP655382:SS655382 ACL655382:ACO655382 AMH655382:AMK655382 AWD655382:AWG655382 BFZ655382:BGC655382 BPV655382:BPY655382 BZR655382:BZU655382 CJN655382:CJQ655382 CTJ655382:CTM655382 DDF655382:DDI655382 DNB655382:DNE655382 DWX655382:DXA655382 EGT655382:EGW655382 EQP655382:EQS655382 FAL655382:FAO655382 FKH655382:FKK655382 FUD655382:FUG655382 GDZ655382:GEC655382 GNV655382:GNY655382 GXR655382:GXU655382 HHN655382:HHQ655382 HRJ655382:HRM655382 IBF655382:IBI655382 ILB655382:ILE655382 IUX655382:IVA655382 JET655382:JEW655382 JOP655382:JOS655382 JYL655382:JYO655382 KIH655382:KIK655382 KSD655382:KSG655382 LBZ655382:LCC655382 LLV655382:LLY655382 LVR655382:LVU655382 MFN655382:MFQ655382 MPJ655382:MPM655382 MZF655382:MZI655382 NJB655382:NJE655382 NSX655382:NTA655382 OCT655382:OCW655382 OMP655382:OMS655382 OWL655382:OWO655382 PGH655382:PGK655382 PQD655382:PQG655382 PZZ655382:QAC655382 QJV655382:QJY655382 QTR655382:QTU655382 RDN655382:RDQ655382 RNJ655382:RNM655382 RXF655382:RXI655382 SHB655382:SHE655382 SQX655382:SRA655382 TAT655382:TAW655382 TKP655382:TKS655382 TUL655382:TUO655382 UEH655382:UEK655382 UOD655382:UOG655382 UXZ655382:UYC655382 VHV655382:VHY655382 VRR655382:VRU655382 WBN655382:WBQ655382 WLJ655382:WLM655382 WVF655382:WVI655382 IT720918:IW720918 SP720918:SS720918 ACL720918:ACO720918 AMH720918:AMK720918 AWD720918:AWG720918 BFZ720918:BGC720918 BPV720918:BPY720918 BZR720918:BZU720918 CJN720918:CJQ720918 CTJ720918:CTM720918 DDF720918:DDI720918 DNB720918:DNE720918 DWX720918:DXA720918 EGT720918:EGW720918 EQP720918:EQS720918 FAL720918:FAO720918 FKH720918:FKK720918 FUD720918:FUG720918 GDZ720918:GEC720918 GNV720918:GNY720918 GXR720918:GXU720918 HHN720918:HHQ720918 HRJ720918:HRM720918 IBF720918:IBI720918 ILB720918:ILE720918 IUX720918:IVA720918 JET720918:JEW720918 JOP720918:JOS720918 JYL720918:JYO720918 KIH720918:KIK720918 KSD720918:KSG720918 LBZ720918:LCC720918 LLV720918:LLY720918 LVR720918:LVU720918 MFN720918:MFQ720918 MPJ720918:MPM720918 MZF720918:MZI720918 NJB720918:NJE720918 NSX720918:NTA720918 OCT720918:OCW720918 OMP720918:OMS720918 OWL720918:OWO720918 PGH720918:PGK720918 PQD720918:PQG720918 PZZ720918:QAC720918 QJV720918:QJY720918 QTR720918:QTU720918 RDN720918:RDQ720918 RNJ720918:RNM720918 RXF720918:RXI720918 SHB720918:SHE720918 SQX720918:SRA720918 TAT720918:TAW720918 TKP720918:TKS720918 TUL720918:TUO720918 UEH720918:UEK720918 UOD720918:UOG720918 UXZ720918:UYC720918 VHV720918:VHY720918 VRR720918:VRU720918 WBN720918:WBQ720918 WLJ720918:WLM720918 WVF720918:WVI720918 IT786454:IW786454 SP786454:SS786454 ACL786454:ACO786454 AMH786454:AMK786454 AWD786454:AWG786454 BFZ786454:BGC786454 BPV786454:BPY786454 BZR786454:BZU786454 CJN786454:CJQ786454 CTJ786454:CTM786454 DDF786454:DDI786454 DNB786454:DNE786454 DWX786454:DXA786454 EGT786454:EGW786454 EQP786454:EQS786454 FAL786454:FAO786454 FKH786454:FKK786454 FUD786454:FUG786454 GDZ786454:GEC786454 GNV786454:GNY786454 GXR786454:GXU786454 HHN786454:HHQ786454 HRJ786454:HRM786454 IBF786454:IBI786454 ILB786454:ILE786454 IUX786454:IVA786454 JET786454:JEW786454 JOP786454:JOS786454 JYL786454:JYO786454 KIH786454:KIK786454 KSD786454:KSG786454 LBZ786454:LCC786454 LLV786454:LLY786454 LVR786454:LVU786454 MFN786454:MFQ786454 MPJ786454:MPM786454 MZF786454:MZI786454 NJB786454:NJE786454 NSX786454:NTA786454 OCT786454:OCW786454 OMP786454:OMS786454 OWL786454:OWO786454 PGH786454:PGK786454 PQD786454:PQG786454 PZZ786454:QAC786454 QJV786454:QJY786454 QTR786454:QTU786454 RDN786454:RDQ786454 RNJ786454:RNM786454 RXF786454:RXI786454 SHB786454:SHE786454 SQX786454:SRA786454 TAT786454:TAW786454 TKP786454:TKS786454 TUL786454:TUO786454 UEH786454:UEK786454 UOD786454:UOG786454 UXZ786454:UYC786454 VHV786454:VHY786454 VRR786454:VRU786454 WBN786454:WBQ786454 WLJ786454:WLM786454 WVF786454:WVI786454 IT851990:IW851990 SP851990:SS851990 ACL851990:ACO851990 AMH851990:AMK851990 AWD851990:AWG851990 BFZ851990:BGC851990 BPV851990:BPY851990 BZR851990:BZU851990 CJN851990:CJQ851990 CTJ851990:CTM851990 DDF851990:DDI851990 DNB851990:DNE851990 DWX851990:DXA851990 EGT851990:EGW851990 EQP851990:EQS851990 FAL851990:FAO851990 FKH851990:FKK851990 FUD851990:FUG851990 GDZ851990:GEC851990 GNV851990:GNY851990 GXR851990:GXU851990 HHN851990:HHQ851990 HRJ851990:HRM851990 IBF851990:IBI851990 ILB851990:ILE851990 IUX851990:IVA851990 JET851990:JEW851990 JOP851990:JOS851990 JYL851990:JYO851990 KIH851990:KIK851990 KSD851990:KSG851990 LBZ851990:LCC851990 LLV851990:LLY851990 LVR851990:LVU851990 MFN851990:MFQ851990 MPJ851990:MPM851990 MZF851990:MZI851990 NJB851990:NJE851990 NSX851990:NTA851990 OCT851990:OCW851990 OMP851990:OMS851990 OWL851990:OWO851990 PGH851990:PGK851990 PQD851990:PQG851990 PZZ851990:QAC851990 QJV851990:QJY851990 QTR851990:QTU851990 RDN851990:RDQ851990 RNJ851990:RNM851990 RXF851990:RXI851990 SHB851990:SHE851990 SQX851990:SRA851990 TAT851990:TAW851990 TKP851990:TKS851990 TUL851990:TUO851990 UEH851990:UEK851990 UOD851990:UOG851990 UXZ851990:UYC851990 VHV851990:VHY851990 VRR851990:VRU851990 WBN851990:WBQ851990 WLJ851990:WLM851990 WVF851990:WVI851990 IT917526:IW917526 SP917526:SS917526 ACL917526:ACO917526 AMH917526:AMK917526 AWD917526:AWG917526 BFZ917526:BGC917526 BPV917526:BPY917526 BZR917526:BZU917526 CJN917526:CJQ917526 CTJ917526:CTM917526 DDF917526:DDI917526 DNB917526:DNE917526 DWX917526:DXA917526 EGT917526:EGW917526 EQP917526:EQS917526 FAL917526:FAO917526 FKH917526:FKK917526 FUD917526:FUG917526 GDZ917526:GEC917526 GNV917526:GNY917526 GXR917526:GXU917526 HHN917526:HHQ917526 HRJ917526:HRM917526 IBF917526:IBI917526 ILB917526:ILE917526 IUX917526:IVA917526 JET917526:JEW917526 JOP917526:JOS917526 JYL917526:JYO917526 KIH917526:KIK917526 KSD917526:KSG917526 LBZ917526:LCC917526 LLV917526:LLY917526 LVR917526:LVU917526 MFN917526:MFQ917526 MPJ917526:MPM917526 MZF917526:MZI917526 NJB917526:NJE917526 NSX917526:NTA917526 OCT917526:OCW917526 OMP917526:OMS917526 OWL917526:OWO917526 PGH917526:PGK917526 PQD917526:PQG917526 PZZ917526:QAC917526 QJV917526:QJY917526 QTR917526:QTU917526 RDN917526:RDQ917526 RNJ917526:RNM917526 RXF917526:RXI917526 SHB917526:SHE917526 SQX917526:SRA917526 TAT917526:TAW917526 TKP917526:TKS917526 TUL917526:TUO917526 UEH917526:UEK917526 UOD917526:UOG917526 UXZ917526:UYC917526 VHV917526:VHY917526 VRR917526:VRU917526 WBN917526:WBQ917526 WLJ917526:WLM917526 WVF917526:WVI917526 IT983062:IW983062 SP983062:SS983062 ACL983062:ACO983062 AMH983062:AMK983062 AWD983062:AWG983062 BFZ983062:BGC983062 BPV983062:BPY983062 BZR983062:BZU983062 CJN983062:CJQ983062 CTJ983062:CTM983062 DDF983062:DDI983062 DNB983062:DNE983062 DWX983062:DXA983062 EGT983062:EGW983062 EQP983062:EQS983062 FAL983062:FAO983062 FKH983062:FKK983062 FUD983062:FUG983062 GDZ983062:GEC983062 GNV983062:GNY983062 GXR983062:GXU983062 HHN983062:HHQ983062 HRJ983062:HRM983062 IBF983062:IBI983062 ILB983062:ILE983062 IUX983062:IVA983062 JET983062:JEW983062 JOP983062:JOS983062 JYL983062:JYO983062 KIH983062:KIK983062 KSD983062:KSG983062 LBZ983062:LCC983062 LLV983062:LLY983062 LVR983062:LVU983062 MFN983062:MFQ983062 MPJ983062:MPM983062 MZF983062:MZI983062 NJB983062:NJE983062 NSX983062:NTA983062 OCT983062:OCW983062 OMP983062:OMS983062 OWL983062:OWO983062 PGH983062:PGK983062 PQD983062:PQG983062 PZZ983062:QAC983062 QJV983062:QJY983062 QTR983062:QTU983062 RDN983062:RDQ983062 RNJ983062:RNM983062 RXF983062:RXI983062 SHB983062:SHE983062 SQX983062:SRA983062 TAT983062:TAW983062 TKP983062:TKS983062 TUL983062:TUO983062 UEH983062:UEK983062 UOD983062:UOG983062 UXZ983062:UYC983062 VHV983062:VHY983062 VRR983062:VRU983062 WBN983062:WBQ983062 WLJ983062:WLM983062 WVF983062:WVI983062 C65558:D65558 C131094:D131094 C196630:D196630 C262166:D262166 C327702:D327702 C393238:D393238 C458774:D458774 C524310:D524310 C589846:D589846 C655382:D655382 C720918:D720918 C786454:D786454 C851990:D851990 C917526:D917526 C983062:D983062" xr:uid="{265262B9-B0E5-4EE1-85C9-89522AD591BC}">
      <formula1>0</formula1>
      <formula2>10</formula2>
    </dataValidation>
    <dataValidation type="textLength" allowBlank="1" showInputMessage="1" showErrorMessage="1" errorTitle="Error" error="número de dígitos mínimo y máximo 11_x000a_" promptTitle="NIT de la entidad acreedora" prompt="Digite el número de identificación tributaria de la entidad acreedora, incluyendo el dígito de verificación" sqref="WVI983038:WVI983060 IW65534:IW65556 SS65534:SS65556 ACO65534:ACO65556 AMK65534:AMK65556 AWG65534:AWG65556 BGC65534:BGC65556 BPY65534:BPY65556 BZU65534:BZU65556 CJQ65534:CJQ65556 CTM65534:CTM65556 DDI65534:DDI65556 DNE65534:DNE65556 DXA65534:DXA65556 EGW65534:EGW65556 EQS65534:EQS65556 FAO65534:FAO65556 FKK65534:FKK65556 FUG65534:FUG65556 GEC65534:GEC65556 GNY65534:GNY65556 GXU65534:GXU65556 HHQ65534:HHQ65556 HRM65534:HRM65556 IBI65534:IBI65556 ILE65534:ILE65556 IVA65534:IVA65556 JEW65534:JEW65556 JOS65534:JOS65556 JYO65534:JYO65556 KIK65534:KIK65556 KSG65534:KSG65556 LCC65534:LCC65556 LLY65534:LLY65556 LVU65534:LVU65556 MFQ65534:MFQ65556 MPM65534:MPM65556 MZI65534:MZI65556 NJE65534:NJE65556 NTA65534:NTA65556 OCW65534:OCW65556 OMS65534:OMS65556 OWO65534:OWO65556 PGK65534:PGK65556 PQG65534:PQG65556 QAC65534:QAC65556 QJY65534:QJY65556 QTU65534:QTU65556 RDQ65534:RDQ65556 RNM65534:RNM65556 RXI65534:RXI65556 SHE65534:SHE65556 SRA65534:SRA65556 TAW65534:TAW65556 TKS65534:TKS65556 TUO65534:TUO65556 UEK65534:UEK65556 UOG65534:UOG65556 UYC65534:UYC65556 VHY65534:VHY65556 VRU65534:VRU65556 WBQ65534:WBQ65556 WLM65534:WLM65556 WVI65534:WVI65556 IW131070:IW131092 SS131070:SS131092 ACO131070:ACO131092 AMK131070:AMK131092 AWG131070:AWG131092 BGC131070:BGC131092 BPY131070:BPY131092 BZU131070:BZU131092 CJQ131070:CJQ131092 CTM131070:CTM131092 DDI131070:DDI131092 DNE131070:DNE131092 DXA131070:DXA131092 EGW131070:EGW131092 EQS131070:EQS131092 FAO131070:FAO131092 FKK131070:FKK131092 FUG131070:FUG131092 GEC131070:GEC131092 GNY131070:GNY131092 GXU131070:GXU131092 HHQ131070:HHQ131092 HRM131070:HRM131092 IBI131070:IBI131092 ILE131070:ILE131092 IVA131070:IVA131092 JEW131070:JEW131092 JOS131070:JOS131092 JYO131070:JYO131092 KIK131070:KIK131092 KSG131070:KSG131092 LCC131070:LCC131092 LLY131070:LLY131092 LVU131070:LVU131092 MFQ131070:MFQ131092 MPM131070:MPM131092 MZI131070:MZI131092 NJE131070:NJE131092 NTA131070:NTA131092 OCW131070:OCW131092 OMS131070:OMS131092 OWO131070:OWO131092 PGK131070:PGK131092 PQG131070:PQG131092 QAC131070:QAC131092 QJY131070:QJY131092 QTU131070:QTU131092 RDQ131070:RDQ131092 RNM131070:RNM131092 RXI131070:RXI131092 SHE131070:SHE131092 SRA131070:SRA131092 TAW131070:TAW131092 TKS131070:TKS131092 TUO131070:TUO131092 UEK131070:UEK131092 UOG131070:UOG131092 UYC131070:UYC131092 VHY131070:VHY131092 VRU131070:VRU131092 WBQ131070:WBQ131092 WLM131070:WLM131092 WVI131070:WVI131092 IW196606:IW196628 SS196606:SS196628 ACO196606:ACO196628 AMK196606:AMK196628 AWG196606:AWG196628 BGC196606:BGC196628 BPY196606:BPY196628 BZU196606:BZU196628 CJQ196606:CJQ196628 CTM196606:CTM196628 DDI196606:DDI196628 DNE196606:DNE196628 DXA196606:DXA196628 EGW196606:EGW196628 EQS196606:EQS196628 FAO196606:FAO196628 FKK196606:FKK196628 FUG196606:FUG196628 GEC196606:GEC196628 GNY196606:GNY196628 GXU196606:GXU196628 HHQ196606:HHQ196628 HRM196606:HRM196628 IBI196606:IBI196628 ILE196606:ILE196628 IVA196606:IVA196628 JEW196606:JEW196628 JOS196606:JOS196628 JYO196606:JYO196628 KIK196606:KIK196628 KSG196606:KSG196628 LCC196606:LCC196628 LLY196606:LLY196628 LVU196606:LVU196628 MFQ196606:MFQ196628 MPM196606:MPM196628 MZI196606:MZI196628 NJE196606:NJE196628 NTA196606:NTA196628 OCW196606:OCW196628 OMS196606:OMS196628 OWO196606:OWO196628 PGK196606:PGK196628 PQG196606:PQG196628 QAC196606:QAC196628 QJY196606:QJY196628 QTU196606:QTU196628 RDQ196606:RDQ196628 RNM196606:RNM196628 RXI196606:RXI196628 SHE196606:SHE196628 SRA196606:SRA196628 TAW196606:TAW196628 TKS196606:TKS196628 TUO196606:TUO196628 UEK196606:UEK196628 UOG196606:UOG196628 UYC196606:UYC196628 VHY196606:VHY196628 VRU196606:VRU196628 WBQ196606:WBQ196628 WLM196606:WLM196628 WVI196606:WVI196628 IW262142:IW262164 SS262142:SS262164 ACO262142:ACO262164 AMK262142:AMK262164 AWG262142:AWG262164 BGC262142:BGC262164 BPY262142:BPY262164 BZU262142:BZU262164 CJQ262142:CJQ262164 CTM262142:CTM262164 DDI262142:DDI262164 DNE262142:DNE262164 DXA262142:DXA262164 EGW262142:EGW262164 EQS262142:EQS262164 FAO262142:FAO262164 FKK262142:FKK262164 FUG262142:FUG262164 GEC262142:GEC262164 GNY262142:GNY262164 GXU262142:GXU262164 HHQ262142:HHQ262164 HRM262142:HRM262164 IBI262142:IBI262164 ILE262142:ILE262164 IVA262142:IVA262164 JEW262142:JEW262164 JOS262142:JOS262164 JYO262142:JYO262164 KIK262142:KIK262164 KSG262142:KSG262164 LCC262142:LCC262164 LLY262142:LLY262164 LVU262142:LVU262164 MFQ262142:MFQ262164 MPM262142:MPM262164 MZI262142:MZI262164 NJE262142:NJE262164 NTA262142:NTA262164 OCW262142:OCW262164 OMS262142:OMS262164 OWO262142:OWO262164 PGK262142:PGK262164 PQG262142:PQG262164 QAC262142:QAC262164 QJY262142:QJY262164 QTU262142:QTU262164 RDQ262142:RDQ262164 RNM262142:RNM262164 RXI262142:RXI262164 SHE262142:SHE262164 SRA262142:SRA262164 TAW262142:TAW262164 TKS262142:TKS262164 TUO262142:TUO262164 UEK262142:UEK262164 UOG262142:UOG262164 UYC262142:UYC262164 VHY262142:VHY262164 VRU262142:VRU262164 WBQ262142:WBQ262164 WLM262142:WLM262164 WVI262142:WVI262164 IW327678:IW327700 SS327678:SS327700 ACO327678:ACO327700 AMK327678:AMK327700 AWG327678:AWG327700 BGC327678:BGC327700 BPY327678:BPY327700 BZU327678:BZU327700 CJQ327678:CJQ327700 CTM327678:CTM327700 DDI327678:DDI327700 DNE327678:DNE327700 DXA327678:DXA327700 EGW327678:EGW327700 EQS327678:EQS327700 FAO327678:FAO327700 FKK327678:FKK327700 FUG327678:FUG327700 GEC327678:GEC327700 GNY327678:GNY327700 GXU327678:GXU327700 HHQ327678:HHQ327700 HRM327678:HRM327700 IBI327678:IBI327700 ILE327678:ILE327700 IVA327678:IVA327700 JEW327678:JEW327700 JOS327678:JOS327700 JYO327678:JYO327700 KIK327678:KIK327700 KSG327678:KSG327700 LCC327678:LCC327700 LLY327678:LLY327700 LVU327678:LVU327700 MFQ327678:MFQ327700 MPM327678:MPM327700 MZI327678:MZI327700 NJE327678:NJE327700 NTA327678:NTA327700 OCW327678:OCW327700 OMS327678:OMS327700 OWO327678:OWO327700 PGK327678:PGK327700 PQG327678:PQG327700 QAC327678:QAC327700 QJY327678:QJY327700 QTU327678:QTU327700 RDQ327678:RDQ327700 RNM327678:RNM327700 RXI327678:RXI327700 SHE327678:SHE327700 SRA327678:SRA327700 TAW327678:TAW327700 TKS327678:TKS327700 TUO327678:TUO327700 UEK327678:UEK327700 UOG327678:UOG327700 UYC327678:UYC327700 VHY327678:VHY327700 VRU327678:VRU327700 WBQ327678:WBQ327700 WLM327678:WLM327700 WVI327678:WVI327700 IW393214:IW393236 SS393214:SS393236 ACO393214:ACO393236 AMK393214:AMK393236 AWG393214:AWG393236 BGC393214:BGC393236 BPY393214:BPY393236 BZU393214:BZU393236 CJQ393214:CJQ393236 CTM393214:CTM393236 DDI393214:DDI393236 DNE393214:DNE393236 DXA393214:DXA393236 EGW393214:EGW393236 EQS393214:EQS393236 FAO393214:FAO393236 FKK393214:FKK393236 FUG393214:FUG393236 GEC393214:GEC393236 GNY393214:GNY393236 GXU393214:GXU393236 HHQ393214:HHQ393236 HRM393214:HRM393236 IBI393214:IBI393236 ILE393214:ILE393236 IVA393214:IVA393236 JEW393214:JEW393236 JOS393214:JOS393236 JYO393214:JYO393236 KIK393214:KIK393236 KSG393214:KSG393236 LCC393214:LCC393236 LLY393214:LLY393236 LVU393214:LVU393236 MFQ393214:MFQ393236 MPM393214:MPM393236 MZI393214:MZI393236 NJE393214:NJE393236 NTA393214:NTA393236 OCW393214:OCW393236 OMS393214:OMS393236 OWO393214:OWO393236 PGK393214:PGK393236 PQG393214:PQG393236 QAC393214:QAC393236 QJY393214:QJY393236 QTU393214:QTU393236 RDQ393214:RDQ393236 RNM393214:RNM393236 RXI393214:RXI393236 SHE393214:SHE393236 SRA393214:SRA393236 TAW393214:TAW393236 TKS393214:TKS393236 TUO393214:TUO393236 UEK393214:UEK393236 UOG393214:UOG393236 UYC393214:UYC393236 VHY393214:VHY393236 VRU393214:VRU393236 WBQ393214:WBQ393236 WLM393214:WLM393236 WVI393214:WVI393236 IW458750:IW458772 SS458750:SS458772 ACO458750:ACO458772 AMK458750:AMK458772 AWG458750:AWG458772 BGC458750:BGC458772 BPY458750:BPY458772 BZU458750:BZU458772 CJQ458750:CJQ458772 CTM458750:CTM458772 DDI458750:DDI458772 DNE458750:DNE458772 DXA458750:DXA458772 EGW458750:EGW458772 EQS458750:EQS458772 FAO458750:FAO458772 FKK458750:FKK458772 FUG458750:FUG458772 GEC458750:GEC458772 GNY458750:GNY458772 GXU458750:GXU458772 HHQ458750:HHQ458772 HRM458750:HRM458772 IBI458750:IBI458772 ILE458750:ILE458772 IVA458750:IVA458772 JEW458750:JEW458772 JOS458750:JOS458772 JYO458750:JYO458772 KIK458750:KIK458772 KSG458750:KSG458772 LCC458750:LCC458772 LLY458750:LLY458772 LVU458750:LVU458772 MFQ458750:MFQ458772 MPM458750:MPM458772 MZI458750:MZI458772 NJE458750:NJE458772 NTA458750:NTA458772 OCW458750:OCW458772 OMS458750:OMS458772 OWO458750:OWO458772 PGK458750:PGK458772 PQG458750:PQG458772 QAC458750:QAC458772 QJY458750:QJY458772 QTU458750:QTU458772 RDQ458750:RDQ458772 RNM458750:RNM458772 RXI458750:RXI458772 SHE458750:SHE458772 SRA458750:SRA458772 TAW458750:TAW458772 TKS458750:TKS458772 TUO458750:TUO458772 UEK458750:UEK458772 UOG458750:UOG458772 UYC458750:UYC458772 VHY458750:VHY458772 VRU458750:VRU458772 WBQ458750:WBQ458772 WLM458750:WLM458772 WVI458750:WVI458772 IW524286:IW524308 SS524286:SS524308 ACO524286:ACO524308 AMK524286:AMK524308 AWG524286:AWG524308 BGC524286:BGC524308 BPY524286:BPY524308 BZU524286:BZU524308 CJQ524286:CJQ524308 CTM524286:CTM524308 DDI524286:DDI524308 DNE524286:DNE524308 DXA524286:DXA524308 EGW524286:EGW524308 EQS524286:EQS524308 FAO524286:FAO524308 FKK524286:FKK524308 FUG524286:FUG524308 GEC524286:GEC524308 GNY524286:GNY524308 GXU524286:GXU524308 HHQ524286:HHQ524308 HRM524286:HRM524308 IBI524286:IBI524308 ILE524286:ILE524308 IVA524286:IVA524308 JEW524286:JEW524308 JOS524286:JOS524308 JYO524286:JYO524308 KIK524286:KIK524308 KSG524286:KSG524308 LCC524286:LCC524308 LLY524286:LLY524308 LVU524286:LVU524308 MFQ524286:MFQ524308 MPM524286:MPM524308 MZI524286:MZI524308 NJE524286:NJE524308 NTA524286:NTA524308 OCW524286:OCW524308 OMS524286:OMS524308 OWO524286:OWO524308 PGK524286:PGK524308 PQG524286:PQG524308 QAC524286:QAC524308 QJY524286:QJY524308 QTU524286:QTU524308 RDQ524286:RDQ524308 RNM524286:RNM524308 RXI524286:RXI524308 SHE524286:SHE524308 SRA524286:SRA524308 TAW524286:TAW524308 TKS524286:TKS524308 TUO524286:TUO524308 UEK524286:UEK524308 UOG524286:UOG524308 UYC524286:UYC524308 VHY524286:VHY524308 VRU524286:VRU524308 WBQ524286:WBQ524308 WLM524286:WLM524308 WVI524286:WVI524308 IW589822:IW589844 SS589822:SS589844 ACO589822:ACO589844 AMK589822:AMK589844 AWG589822:AWG589844 BGC589822:BGC589844 BPY589822:BPY589844 BZU589822:BZU589844 CJQ589822:CJQ589844 CTM589822:CTM589844 DDI589822:DDI589844 DNE589822:DNE589844 DXA589822:DXA589844 EGW589822:EGW589844 EQS589822:EQS589844 FAO589822:FAO589844 FKK589822:FKK589844 FUG589822:FUG589844 GEC589822:GEC589844 GNY589822:GNY589844 GXU589822:GXU589844 HHQ589822:HHQ589844 HRM589822:HRM589844 IBI589822:IBI589844 ILE589822:ILE589844 IVA589822:IVA589844 JEW589822:JEW589844 JOS589822:JOS589844 JYO589822:JYO589844 KIK589822:KIK589844 KSG589822:KSG589844 LCC589822:LCC589844 LLY589822:LLY589844 LVU589822:LVU589844 MFQ589822:MFQ589844 MPM589822:MPM589844 MZI589822:MZI589844 NJE589822:NJE589844 NTA589822:NTA589844 OCW589822:OCW589844 OMS589822:OMS589844 OWO589822:OWO589844 PGK589822:PGK589844 PQG589822:PQG589844 QAC589822:QAC589844 QJY589822:QJY589844 QTU589822:QTU589844 RDQ589822:RDQ589844 RNM589822:RNM589844 RXI589822:RXI589844 SHE589822:SHE589844 SRA589822:SRA589844 TAW589822:TAW589844 TKS589822:TKS589844 TUO589822:TUO589844 UEK589822:UEK589844 UOG589822:UOG589844 UYC589822:UYC589844 VHY589822:VHY589844 VRU589822:VRU589844 WBQ589822:WBQ589844 WLM589822:WLM589844 WVI589822:WVI589844 IW655358:IW655380 SS655358:SS655380 ACO655358:ACO655380 AMK655358:AMK655380 AWG655358:AWG655380 BGC655358:BGC655380 BPY655358:BPY655380 BZU655358:BZU655380 CJQ655358:CJQ655380 CTM655358:CTM655380 DDI655358:DDI655380 DNE655358:DNE655380 DXA655358:DXA655380 EGW655358:EGW655380 EQS655358:EQS655380 FAO655358:FAO655380 FKK655358:FKK655380 FUG655358:FUG655380 GEC655358:GEC655380 GNY655358:GNY655380 GXU655358:GXU655380 HHQ655358:HHQ655380 HRM655358:HRM655380 IBI655358:IBI655380 ILE655358:ILE655380 IVA655358:IVA655380 JEW655358:JEW655380 JOS655358:JOS655380 JYO655358:JYO655380 KIK655358:KIK655380 KSG655358:KSG655380 LCC655358:LCC655380 LLY655358:LLY655380 LVU655358:LVU655380 MFQ655358:MFQ655380 MPM655358:MPM655380 MZI655358:MZI655380 NJE655358:NJE655380 NTA655358:NTA655380 OCW655358:OCW655380 OMS655358:OMS655380 OWO655358:OWO655380 PGK655358:PGK655380 PQG655358:PQG655380 QAC655358:QAC655380 QJY655358:QJY655380 QTU655358:QTU655380 RDQ655358:RDQ655380 RNM655358:RNM655380 RXI655358:RXI655380 SHE655358:SHE655380 SRA655358:SRA655380 TAW655358:TAW655380 TKS655358:TKS655380 TUO655358:TUO655380 UEK655358:UEK655380 UOG655358:UOG655380 UYC655358:UYC655380 VHY655358:VHY655380 VRU655358:VRU655380 WBQ655358:WBQ655380 WLM655358:WLM655380 WVI655358:WVI655380 IW720894:IW720916 SS720894:SS720916 ACO720894:ACO720916 AMK720894:AMK720916 AWG720894:AWG720916 BGC720894:BGC720916 BPY720894:BPY720916 BZU720894:BZU720916 CJQ720894:CJQ720916 CTM720894:CTM720916 DDI720894:DDI720916 DNE720894:DNE720916 DXA720894:DXA720916 EGW720894:EGW720916 EQS720894:EQS720916 FAO720894:FAO720916 FKK720894:FKK720916 FUG720894:FUG720916 GEC720894:GEC720916 GNY720894:GNY720916 GXU720894:GXU720916 HHQ720894:HHQ720916 HRM720894:HRM720916 IBI720894:IBI720916 ILE720894:ILE720916 IVA720894:IVA720916 JEW720894:JEW720916 JOS720894:JOS720916 JYO720894:JYO720916 KIK720894:KIK720916 KSG720894:KSG720916 LCC720894:LCC720916 LLY720894:LLY720916 LVU720894:LVU720916 MFQ720894:MFQ720916 MPM720894:MPM720916 MZI720894:MZI720916 NJE720894:NJE720916 NTA720894:NTA720916 OCW720894:OCW720916 OMS720894:OMS720916 OWO720894:OWO720916 PGK720894:PGK720916 PQG720894:PQG720916 QAC720894:QAC720916 QJY720894:QJY720916 QTU720894:QTU720916 RDQ720894:RDQ720916 RNM720894:RNM720916 RXI720894:RXI720916 SHE720894:SHE720916 SRA720894:SRA720916 TAW720894:TAW720916 TKS720894:TKS720916 TUO720894:TUO720916 UEK720894:UEK720916 UOG720894:UOG720916 UYC720894:UYC720916 VHY720894:VHY720916 VRU720894:VRU720916 WBQ720894:WBQ720916 WLM720894:WLM720916 WVI720894:WVI720916 IW786430:IW786452 SS786430:SS786452 ACO786430:ACO786452 AMK786430:AMK786452 AWG786430:AWG786452 BGC786430:BGC786452 BPY786430:BPY786452 BZU786430:BZU786452 CJQ786430:CJQ786452 CTM786430:CTM786452 DDI786430:DDI786452 DNE786430:DNE786452 DXA786430:DXA786452 EGW786430:EGW786452 EQS786430:EQS786452 FAO786430:FAO786452 FKK786430:FKK786452 FUG786430:FUG786452 GEC786430:GEC786452 GNY786430:GNY786452 GXU786430:GXU786452 HHQ786430:HHQ786452 HRM786430:HRM786452 IBI786430:IBI786452 ILE786430:ILE786452 IVA786430:IVA786452 JEW786430:JEW786452 JOS786430:JOS786452 JYO786430:JYO786452 KIK786430:KIK786452 KSG786430:KSG786452 LCC786430:LCC786452 LLY786430:LLY786452 LVU786430:LVU786452 MFQ786430:MFQ786452 MPM786430:MPM786452 MZI786430:MZI786452 NJE786430:NJE786452 NTA786430:NTA786452 OCW786430:OCW786452 OMS786430:OMS786452 OWO786430:OWO786452 PGK786430:PGK786452 PQG786430:PQG786452 QAC786430:QAC786452 QJY786430:QJY786452 QTU786430:QTU786452 RDQ786430:RDQ786452 RNM786430:RNM786452 RXI786430:RXI786452 SHE786430:SHE786452 SRA786430:SRA786452 TAW786430:TAW786452 TKS786430:TKS786452 TUO786430:TUO786452 UEK786430:UEK786452 UOG786430:UOG786452 UYC786430:UYC786452 VHY786430:VHY786452 VRU786430:VRU786452 WBQ786430:WBQ786452 WLM786430:WLM786452 WVI786430:WVI786452 IW851966:IW851988 SS851966:SS851988 ACO851966:ACO851988 AMK851966:AMK851988 AWG851966:AWG851988 BGC851966:BGC851988 BPY851966:BPY851988 BZU851966:BZU851988 CJQ851966:CJQ851988 CTM851966:CTM851988 DDI851966:DDI851988 DNE851966:DNE851988 DXA851966:DXA851988 EGW851966:EGW851988 EQS851966:EQS851988 FAO851966:FAO851988 FKK851966:FKK851988 FUG851966:FUG851988 GEC851966:GEC851988 GNY851966:GNY851988 GXU851966:GXU851988 HHQ851966:HHQ851988 HRM851966:HRM851988 IBI851966:IBI851988 ILE851966:ILE851988 IVA851966:IVA851988 JEW851966:JEW851988 JOS851966:JOS851988 JYO851966:JYO851988 KIK851966:KIK851988 KSG851966:KSG851988 LCC851966:LCC851988 LLY851966:LLY851988 LVU851966:LVU851988 MFQ851966:MFQ851988 MPM851966:MPM851988 MZI851966:MZI851988 NJE851966:NJE851988 NTA851966:NTA851988 OCW851966:OCW851988 OMS851966:OMS851988 OWO851966:OWO851988 PGK851966:PGK851988 PQG851966:PQG851988 QAC851966:QAC851988 QJY851966:QJY851988 QTU851966:QTU851988 RDQ851966:RDQ851988 RNM851966:RNM851988 RXI851966:RXI851988 SHE851966:SHE851988 SRA851966:SRA851988 TAW851966:TAW851988 TKS851966:TKS851988 TUO851966:TUO851988 UEK851966:UEK851988 UOG851966:UOG851988 UYC851966:UYC851988 VHY851966:VHY851988 VRU851966:VRU851988 WBQ851966:WBQ851988 WLM851966:WLM851988 WVI851966:WVI851988 IW917502:IW917524 SS917502:SS917524 ACO917502:ACO917524 AMK917502:AMK917524 AWG917502:AWG917524 BGC917502:BGC917524 BPY917502:BPY917524 BZU917502:BZU917524 CJQ917502:CJQ917524 CTM917502:CTM917524 DDI917502:DDI917524 DNE917502:DNE917524 DXA917502:DXA917524 EGW917502:EGW917524 EQS917502:EQS917524 FAO917502:FAO917524 FKK917502:FKK917524 FUG917502:FUG917524 GEC917502:GEC917524 GNY917502:GNY917524 GXU917502:GXU917524 HHQ917502:HHQ917524 HRM917502:HRM917524 IBI917502:IBI917524 ILE917502:ILE917524 IVA917502:IVA917524 JEW917502:JEW917524 JOS917502:JOS917524 JYO917502:JYO917524 KIK917502:KIK917524 KSG917502:KSG917524 LCC917502:LCC917524 LLY917502:LLY917524 LVU917502:LVU917524 MFQ917502:MFQ917524 MPM917502:MPM917524 MZI917502:MZI917524 NJE917502:NJE917524 NTA917502:NTA917524 OCW917502:OCW917524 OMS917502:OMS917524 OWO917502:OWO917524 PGK917502:PGK917524 PQG917502:PQG917524 QAC917502:QAC917524 QJY917502:QJY917524 QTU917502:QTU917524 RDQ917502:RDQ917524 RNM917502:RNM917524 RXI917502:RXI917524 SHE917502:SHE917524 SRA917502:SRA917524 TAW917502:TAW917524 TKS917502:TKS917524 TUO917502:TUO917524 UEK917502:UEK917524 UOG917502:UOG917524 UYC917502:UYC917524 VHY917502:VHY917524 VRU917502:VRU917524 WBQ917502:WBQ917524 WLM917502:WLM917524 WVI917502:WVI917524 IW983038:IW983060 SS983038:SS983060 ACO983038:ACO983060 AMK983038:AMK983060 AWG983038:AWG983060 BGC983038:BGC983060 BPY983038:BPY983060 BZU983038:BZU983060 CJQ983038:CJQ983060 CTM983038:CTM983060 DDI983038:DDI983060 DNE983038:DNE983060 DXA983038:DXA983060 EGW983038:EGW983060 EQS983038:EQS983060 FAO983038:FAO983060 FKK983038:FKK983060 FUG983038:FUG983060 GEC983038:GEC983060 GNY983038:GNY983060 GXU983038:GXU983060 HHQ983038:HHQ983060 HRM983038:HRM983060 IBI983038:IBI983060 ILE983038:ILE983060 IVA983038:IVA983060 JEW983038:JEW983060 JOS983038:JOS983060 JYO983038:JYO983060 KIK983038:KIK983060 KSG983038:KSG983060 LCC983038:LCC983060 LLY983038:LLY983060 LVU983038:LVU983060 MFQ983038:MFQ983060 MPM983038:MPM983060 MZI983038:MZI983060 NJE983038:NJE983060 NTA983038:NTA983060 OCW983038:OCW983060 OMS983038:OMS983060 OWO983038:OWO983060 PGK983038:PGK983060 PQG983038:PQG983060 QAC983038:QAC983060 QJY983038:QJY983060 QTU983038:QTU983060 RDQ983038:RDQ983060 RNM983038:RNM983060 RXI983038:RXI983060 SHE983038:SHE983060 SRA983038:SRA983060 TAW983038:TAW983060 TKS983038:TKS983060 TUO983038:TUO983060 UEK983038:UEK983060 UOG983038:UOG983060 UYC983038:UYC983060 VHY983038:VHY983060 VRU983038:VRU983060 WBQ983038:WBQ983060 WLM983038:WLM983060" xr:uid="{478C8A81-BD59-4F1D-81C9-960092F89210}">
      <formula1>10</formula1>
      <formula2>11</formula2>
    </dataValidation>
    <dataValidation allowBlank="1" showInputMessage="1" showErrorMessage="1" errorTitle="Error" promptTitle="Nombre de la entidad acreedora: " prompt="Digite el nombre completo de la  entidad acreedora" sqref="WVJ983038:WVJ983060 IX65534:IX65556 ST65534:ST65556 ACP65534:ACP65556 AML65534:AML65556 AWH65534:AWH65556 BGD65534:BGD65556 BPZ65534:BPZ65556 BZV65534:BZV65556 CJR65534:CJR65556 CTN65534:CTN65556 DDJ65534:DDJ65556 DNF65534:DNF65556 DXB65534:DXB65556 EGX65534:EGX65556 EQT65534:EQT65556 FAP65534:FAP65556 FKL65534:FKL65556 FUH65534:FUH65556 GED65534:GED65556 GNZ65534:GNZ65556 GXV65534:GXV65556 HHR65534:HHR65556 HRN65534:HRN65556 IBJ65534:IBJ65556 ILF65534:ILF65556 IVB65534:IVB65556 JEX65534:JEX65556 JOT65534:JOT65556 JYP65534:JYP65556 KIL65534:KIL65556 KSH65534:KSH65556 LCD65534:LCD65556 LLZ65534:LLZ65556 LVV65534:LVV65556 MFR65534:MFR65556 MPN65534:MPN65556 MZJ65534:MZJ65556 NJF65534:NJF65556 NTB65534:NTB65556 OCX65534:OCX65556 OMT65534:OMT65556 OWP65534:OWP65556 PGL65534:PGL65556 PQH65534:PQH65556 QAD65534:QAD65556 QJZ65534:QJZ65556 QTV65534:QTV65556 RDR65534:RDR65556 RNN65534:RNN65556 RXJ65534:RXJ65556 SHF65534:SHF65556 SRB65534:SRB65556 TAX65534:TAX65556 TKT65534:TKT65556 TUP65534:TUP65556 UEL65534:UEL65556 UOH65534:UOH65556 UYD65534:UYD65556 VHZ65534:VHZ65556 VRV65534:VRV65556 WBR65534:WBR65556 WLN65534:WLN65556 WVJ65534:WVJ65556 IX131070:IX131092 ST131070:ST131092 ACP131070:ACP131092 AML131070:AML131092 AWH131070:AWH131092 BGD131070:BGD131092 BPZ131070:BPZ131092 BZV131070:BZV131092 CJR131070:CJR131092 CTN131070:CTN131092 DDJ131070:DDJ131092 DNF131070:DNF131092 DXB131070:DXB131092 EGX131070:EGX131092 EQT131070:EQT131092 FAP131070:FAP131092 FKL131070:FKL131092 FUH131070:FUH131092 GED131070:GED131092 GNZ131070:GNZ131092 GXV131070:GXV131092 HHR131070:HHR131092 HRN131070:HRN131092 IBJ131070:IBJ131092 ILF131070:ILF131092 IVB131070:IVB131092 JEX131070:JEX131092 JOT131070:JOT131092 JYP131070:JYP131092 KIL131070:KIL131092 KSH131070:KSH131092 LCD131070:LCD131092 LLZ131070:LLZ131092 LVV131070:LVV131092 MFR131070:MFR131092 MPN131070:MPN131092 MZJ131070:MZJ131092 NJF131070:NJF131092 NTB131070:NTB131092 OCX131070:OCX131092 OMT131070:OMT131092 OWP131070:OWP131092 PGL131070:PGL131092 PQH131070:PQH131092 QAD131070:QAD131092 QJZ131070:QJZ131092 QTV131070:QTV131092 RDR131070:RDR131092 RNN131070:RNN131092 RXJ131070:RXJ131092 SHF131070:SHF131092 SRB131070:SRB131092 TAX131070:TAX131092 TKT131070:TKT131092 TUP131070:TUP131092 UEL131070:UEL131092 UOH131070:UOH131092 UYD131070:UYD131092 VHZ131070:VHZ131092 VRV131070:VRV131092 WBR131070:WBR131092 WLN131070:WLN131092 WVJ131070:WVJ131092 IX196606:IX196628 ST196606:ST196628 ACP196606:ACP196628 AML196606:AML196628 AWH196606:AWH196628 BGD196606:BGD196628 BPZ196606:BPZ196628 BZV196606:BZV196628 CJR196606:CJR196628 CTN196606:CTN196628 DDJ196606:DDJ196628 DNF196606:DNF196628 DXB196606:DXB196628 EGX196606:EGX196628 EQT196606:EQT196628 FAP196606:FAP196628 FKL196606:FKL196628 FUH196606:FUH196628 GED196606:GED196628 GNZ196606:GNZ196628 GXV196606:GXV196628 HHR196606:HHR196628 HRN196606:HRN196628 IBJ196606:IBJ196628 ILF196606:ILF196628 IVB196606:IVB196628 JEX196606:JEX196628 JOT196606:JOT196628 JYP196606:JYP196628 KIL196606:KIL196628 KSH196606:KSH196628 LCD196606:LCD196628 LLZ196606:LLZ196628 LVV196606:LVV196628 MFR196606:MFR196628 MPN196606:MPN196628 MZJ196606:MZJ196628 NJF196606:NJF196628 NTB196606:NTB196628 OCX196606:OCX196628 OMT196606:OMT196628 OWP196606:OWP196628 PGL196606:PGL196628 PQH196606:PQH196628 QAD196606:QAD196628 QJZ196606:QJZ196628 QTV196606:QTV196628 RDR196606:RDR196628 RNN196606:RNN196628 RXJ196606:RXJ196628 SHF196606:SHF196628 SRB196606:SRB196628 TAX196606:TAX196628 TKT196606:TKT196628 TUP196606:TUP196628 UEL196606:UEL196628 UOH196606:UOH196628 UYD196606:UYD196628 VHZ196606:VHZ196628 VRV196606:VRV196628 WBR196606:WBR196628 WLN196606:WLN196628 WVJ196606:WVJ196628 IX262142:IX262164 ST262142:ST262164 ACP262142:ACP262164 AML262142:AML262164 AWH262142:AWH262164 BGD262142:BGD262164 BPZ262142:BPZ262164 BZV262142:BZV262164 CJR262142:CJR262164 CTN262142:CTN262164 DDJ262142:DDJ262164 DNF262142:DNF262164 DXB262142:DXB262164 EGX262142:EGX262164 EQT262142:EQT262164 FAP262142:FAP262164 FKL262142:FKL262164 FUH262142:FUH262164 GED262142:GED262164 GNZ262142:GNZ262164 GXV262142:GXV262164 HHR262142:HHR262164 HRN262142:HRN262164 IBJ262142:IBJ262164 ILF262142:ILF262164 IVB262142:IVB262164 JEX262142:JEX262164 JOT262142:JOT262164 JYP262142:JYP262164 KIL262142:KIL262164 KSH262142:KSH262164 LCD262142:LCD262164 LLZ262142:LLZ262164 LVV262142:LVV262164 MFR262142:MFR262164 MPN262142:MPN262164 MZJ262142:MZJ262164 NJF262142:NJF262164 NTB262142:NTB262164 OCX262142:OCX262164 OMT262142:OMT262164 OWP262142:OWP262164 PGL262142:PGL262164 PQH262142:PQH262164 QAD262142:QAD262164 QJZ262142:QJZ262164 QTV262142:QTV262164 RDR262142:RDR262164 RNN262142:RNN262164 RXJ262142:RXJ262164 SHF262142:SHF262164 SRB262142:SRB262164 TAX262142:TAX262164 TKT262142:TKT262164 TUP262142:TUP262164 UEL262142:UEL262164 UOH262142:UOH262164 UYD262142:UYD262164 VHZ262142:VHZ262164 VRV262142:VRV262164 WBR262142:WBR262164 WLN262142:WLN262164 WVJ262142:WVJ262164 IX327678:IX327700 ST327678:ST327700 ACP327678:ACP327700 AML327678:AML327700 AWH327678:AWH327700 BGD327678:BGD327700 BPZ327678:BPZ327700 BZV327678:BZV327700 CJR327678:CJR327700 CTN327678:CTN327700 DDJ327678:DDJ327700 DNF327678:DNF327700 DXB327678:DXB327700 EGX327678:EGX327700 EQT327678:EQT327700 FAP327678:FAP327700 FKL327678:FKL327700 FUH327678:FUH327700 GED327678:GED327700 GNZ327678:GNZ327700 GXV327678:GXV327700 HHR327678:HHR327700 HRN327678:HRN327700 IBJ327678:IBJ327700 ILF327678:ILF327700 IVB327678:IVB327700 JEX327678:JEX327700 JOT327678:JOT327700 JYP327678:JYP327700 KIL327678:KIL327700 KSH327678:KSH327700 LCD327678:LCD327700 LLZ327678:LLZ327700 LVV327678:LVV327700 MFR327678:MFR327700 MPN327678:MPN327700 MZJ327678:MZJ327700 NJF327678:NJF327700 NTB327678:NTB327700 OCX327678:OCX327700 OMT327678:OMT327700 OWP327678:OWP327700 PGL327678:PGL327700 PQH327678:PQH327700 QAD327678:QAD327700 QJZ327678:QJZ327700 QTV327678:QTV327700 RDR327678:RDR327700 RNN327678:RNN327700 RXJ327678:RXJ327700 SHF327678:SHF327700 SRB327678:SRB327700 TAX327678:TAX327700 TKT327678:TKT327700 TUP327678:TUP327700 UEL327678:UEL327700 UOH327678:UOH327700 UYD327678:UYD327700 VHZ327678:VHZ327700 VRV327678:VRV327700 WBR327678:WBR327700 WLN327678:WLN327700 WVJ327678:WVJ327700 IX393214:IX393236 ST393214:ST393236 ACP393214:ACP393236 AML393214:AML393236 AWH393214:AWH393236 BGD393214:BGD393236 BPZ393214:BPZ393236 BZV393214:BZV393236 CJR393214:CJR393236 CTN393214:CTN393236 DDJ393214:DDJ393236 DNF393214:DNF393236 DXB393214:DXB393236 EGX393214:EGX393236 EQT393214:EQT393236 FAP393214:FAP393236 FKL393214:FKL393236 FUH393214:FUH393236 GED393214:GED393236 GNZ393214:GNZ393236 GXV393214:GXV393236 HHR393214:HHR393236 HRN393214:HRN393236 IBJ393214:IBJ393236 ILF393214:ILF393236 IVB393214:IVB393236 JEX393214:JEX393236 JOT393214:JOT393236 JYP393214:JYP393236 KIL393214:KIL393236 KSH393214:KSH393236 LCD393214:LCD393236 LLZ393214:LLZ393236 LVV393214:LVV393236 MFR393214:MFR393236 MPN393214:MPN393236 MZJ393214:MZJ393236 NJF393214:NJF393236 NTB393214:NTB393236 OCX393214:OCX393236 OMT393214:OMT393236 OWP393214:OWP393236 PGL393214:PGL393236 PQH393214:PQH393236 QAD393214:QAD393236 QJZ393214:QJZ393236 QTV393214:QTV393236 RDR393214:RDR393236 RNN393214:RNN393236 RXJ393214:RXJ393236 SHF393214:SHF393236 SRB393214:SRB393236 TAX393214:TAX393236 TKT393214:TKT393236 TUP393214:TUP393236 UEL393214:UEL393236 UOH393214:UOH393236 UYD393214:UYD393236 VHZ393214:VHZ393236 VRV393214:VRV393236 WBR393214:WBR393236 WLN393214:WLN393236 WVJ393214:WVJ393236 IX458750:IX458772 ST458750:ST458772 ACP458750:ACP458772 AML458750:AML458772 AWH458750:AWH458772 BGD458750:BGD458772 BPZ458750:BPZ458772 BZV458750:BZV458772 CJR458750:CJR458772 CTN458750:CTN458772 DDJ458750:DDJ458772 DNF458750:DNF458772 DXB458750:DXB458772 EGX458750:EGX458772 EQT458750:EQT458772 FAP458750:FAP458772 FKL458750:FKL458772 FUH458750:FUH458772 GED458750:GED458772 GNZ458750:GNZ458772 GXV458750:GXV458772 HHR458750:HHR458772 HRN458750:HRN458772 IBJ458750:IBJ458772 ILF458750:ILF458772 IVB458750:IVB458772 JEX458750:JEX458772 JOT458750:JOT458772 JYP458750:JYP458772 KIL458750:KIL458772 KSH458750:KSH458772 LCD458750:LCD458772 LLZ458750:LLZ458772 LVV458750:LVV458772 MFR458750:MFR458772 MPN458750:MPN458772 MZJ458750:MZJ458772 NJF458750:NJF458772 NTB458750:NTB458772 OCX458750:OCX458772 OMT458750:OMT458772 OWP458750:OWP458772 PGL458750:PGL458772 PQH458750:PQH458772 QAD458750:QAD458772 QJZ458750:QJZ458772 QTV458750:QTV458772 RDR458750:RDR458772 RNN458750:RNN458772 RXJ458750:RXJ458772 SHF458750:SHF458772 SRB458750:SRB458772 TAX458750:TAX458772 TKT458750:TKT458772 TUP458750:TUP458772 UEL458750:UEL458772 UOH458750:UOH458772 UYD458750:UYD458772 VHZ458750:VHZ458772 VRV458750:VRV458772 WBR458750:WBR458772 WLN458750:WLN458772 WVJ458750:WVJ458772 IX524286:IX524308 ST524286:ST524308 ACP524286:ACP524308 AML524286:AML524308 AWH524286:AWH524308 BGD524286:BGD524308 BPZ524286:BPZ524308 BZV524286:BZV524308 CJR524286:CJR524308 CTN524286:CTN524308 DDJ524286:DDJ524308 DNF524286:DNF524308 DXB524286:DXB524308 EGX524286:EGX524308 EQT524286:EQT524308 FAP524286:FAP524308 FKL524286:FKL524308 FUH524286:FUH524308 GED524286:GED524308 GNZ524286:GNZ524308 GXV524286:GXV524308 HHR524286:HHR524308 HRN524286:HRN524308 IBJ524286:IBJ524308 ILF524286:ILF524308 IVB524286:IVB524308 JEX524286:JEX524308 JOT524286:JOT524308 JYP524286:JYP524308 KIL524286:KIL524308 KSH524286:KSH524308 LCD524286:LCD524308 LLZ524286:LLZ524308 LVV524286:LVV524308 MFR524286:MFR524308 MPN524286:MPN524308 MZJ524286:MZJ524308 NJF524286:NJF524308 NTB524286:NTB524308 OCX524286:OCX524308 OMT524286:OMT524308 OWP524286:OWP524308 PGL524286:PGL524308 PQH524286:PQH524308 QAD524286:QAD524308 QJZ524286:QJZ524308 QTV524286:QTV524308 RDR524286:RDR524308 RNN524286:RNN524308 RXJ524286:RXJ524308 SHF524286:SHF524308 SRB524286:SRB524308 TAX524286:TAX524308 TKT524286:TKT524308 TUP524286:TUP524308 UEL524286:UEL524308 UOH524286:UOH524308 UYD524286:UYD524308 VHZ524286:VHZ524308 VRV524286:VRV524308 WBR524286:WBR524308 WLN524286:WLN524308 WVJ524286:WVJ524308 IX589822:IX589844 ST589822:ST589844 ACP589822:ACP589844 AML589822:AML589844 AWH589822:AWH589844 BGD589822:BGD589844 BPZ589822:BPZ589844 BZV589822:BZV589844 CJR589822:CJR589844 CTN589822:CTN589844 DDJ589822:DDJ589844 DNF589822:DNF589844 DXB589822:DXB589844 EGX589822:EGX589844 EQT589822:EQT589844 FAP589822:FAP589844 FKL589822:FKL589844 FUH589822:FUH589844 GED589822:GED589844 GNZ589822:GNZ589844 GXV589822:GXV589844 HHR589822:HHR589844 HRN589822:HRN589844 IBJ589822:IBJ589844 ILF589822:ILF589844 IVB589822:IVB589844 JEX589822:JEX589844 JOT589822:JOT589844 JYP589822:JYP589844 KIL589822:KIL589844 KSH589822:KSH589844 LCD589822:LCD589844 LLZ589822:LLZ589844 LVV589822:LVV589844 MFR589822:MFR589844 MPN589822:MPN589844 MZJ589822:MZJ589844 NJF589822:NJF589844 NTB589822:NTB589844 OCX589822:OCX589844 OMT589822:OMT589844 OWP589822:OWP589844 PGL589822:PGL589844 PQH589822:PQH589844 QAD589822:QAD589844 QJZ589822:QJZ589844 QTV589822:QTV589844 RDR589822:RDR589844 RNN589822:RNN589844 RXJ589822:RXJ589844 SHF589822:SHF589844 SRB589822:SRB589844 TAX589822:TAX589844 TKT589822:TKT589844 TUP589822:TUP589844 UEL589822:UEL589844 UOH589822:UOH589844 UYD589822:UYD589844 VHZ589822:VHZ589844 VRV589822:VRV589844 WBR589822:WBR589844 WLN589822:WLN589844 WVJ589822:WVJ589844 IX655358:IX655380 ST655358:ST655380 ACP655358:ACP655380 AML655358:AML655380 AWH655358:AWH655380 BGD655358:BGD655380 BPZ655358:BPZ655380 BZV655358:BZV655380 CJR655358:CJR655380 CTN655358:CTN655380 DDJ655358:DDJ655380 DNF655358:DNF655380 DXB655358:DXB655380 EGX655358:EGX655380 EQT655358:EQT655380 FAP655358:FAP655380 FKL655358:FKL655380 FUH655358:FUH655380 GED655358:GED655380 GNZ655358:GNZ655380 GXV655358:GXV655380 HHR655358:HHR655380 HRN655358:HRN655380 IBJ655358:IBJ655380 ILF655358:ILF655380 IVB655358:IVB655380 JEX655358:JEX655380 JOT655358:JOT655380 JYP655358:JYP655380 KIL655358:KIL655380 KSH655358:KSH655380 LCD655358:LCD655380 LLZ655358:LLZ655380 LVV655358:LVV655380 MFR655358:MFR655380 MPN655358:MPN655380 MZJ655358:MZJ655380 NJF655358:NJF655380 NTB655358:NTB655380 OCX655358:OCX655380 OMT655358:OMT655380 OWP655358:OWP655380 PGL655358:PGL655380 PQH655358:PQH655380 QAD655358:QAD655380 QJZ655358:QJZ655380 QTV655358:QTV655380 RDR655358:RDR655380 RNN655358:RNN655380 RXJ655358:RXJ655380 SHF655358:SHF655380 SRB655358:SRB655380 TAX655358:TAX655380 TKT655358:TKT655380 TUP655358:TUP655380 UEL655358:UEL655380 UOH655358:UOH655380 UYD655358:UYD655380 VHZ655358:VHZ655380 VRV655358:VRV655380 WBR655358:WBR655380 WLN655358:WLN655380 WVJ655358:WVJ655380 IX720894:IX720916 ST720894:ST720916 ACP720894:ACP720916 AML720894:AML720916 AWH720894:AWH720916 BGD720894:BGD720916 BPZ720894:BPZ720916 BZV720894:BZV720916 CJR720894:CJR720916 CTN720894:CTN720916 DDJ720894:DDJ720916 DNF720894:DNF720916 DXB720894:DXB720916 EGX720894:EGX720916 EQT720894:EQT720916 FAP720894:FAP720916 FKL720894:FKL720916 FUH720894:FUH720916 GED720894:GED720916 GNZ720894:GNZ720916 GXV720894:GXV720916 HHR720894:HHR720916 HRN720894:HRN720916 IBJ720894:IBJ720916 ILF720894:ILF720916 IVB720894:IVB720916 JEX720894:JEX720916 JOT720894:JOT720916 JYP720894:JYP720916 KIL720894:KIL720916 KSH720894:KSH720916 LCD720894:LCD720916 LLZ720894:LLZ720916 LVV720894:LVV720916 MFR720894:MFR720916 MPN720894:MPN720916 MZJ720894:MZJ720916 NJF720894:NJF720916 NTB720894:NTB720916 OCX720894:OCX720916 OMT720894:OMT720916 OWP720894:OWP720916 PGL720894:PGL720916 PQH720894:PQH720916 QAD720894:QAD720916 QJZ720894:QJZ720916 QTV720894:QTV720916 RDR720894:RDR720916 RNN720894:RNN720916 RXJ720894:RXJ720916 SHF720894:SHF720916 SRB720894:SRB720916 TAX720894:TAX720916 TKT720894:TKT720916 TUP720894:TUP720916 UEL720894:UEL720916 UOH720894:UOH720916 UYD720894:UYD720916 VHZ720894:VHZ720916 VRV720894:VRV720916 WBR720894:WBR720916 WLN720894:WLN720916 WVJ720894:WVJ720916 IX786430:IX786452 ST786430:ST786452 ACP786430:ACP786452 AML786430:AML786452 AWH786430:AWH786452 BGD786430:BGD786452 BPZ786430:BPZ786452 BZV786430:BZV786452 CJR786430:CJR786452 CTN786430:CTN786452 DDJ786430:DDJ786452 DNF786430:DNF786452 DXB786430:DXB786452 EGX786430:EGX786452 EQT786430:EQT786452 FAP786430:FAP786452 FKL786430:FKL786452 FUH786430:FUH786452 GED786430:GED786452 GNZ786430:GNZ786452 GXV786430:GXV786452 HHR786430:HHR786452 HRN786430:HRN786452 IBJ786430:IBJ786452 ILF786430:ILF786452 IVB786430:IVB786452 JEX786430:JEX786452 JOT786430:JOT786452 JYP786430:JYP786452 KIL786430:KIL786452 KSH786430:KSH786452 LCD786430:LCD786452 LLZ786430:LLZ786452 LVV786430:LVV786452 MFR786430:MFR786452 MPN786430:MPN786452 MZJ786430:MZJ786452 NJF786430:NJF786452 NTB786430:NTB786452 OCX786430:OCX786452 OMT786430:OMT786452 OWP786430:OWP786452 PGL786430:PGL786452 PQH786430:PQH786452 QAD786430:QAD786452 QJZ786430:QJZ786452 QTV786430:QTV786452 RDR786430:RDR786452 RNN786430:RNN786452 RXJ786430:RXJ786452 SHF786430:SHF786452 SRB786430:SRB786452 TAX786430:TAX786452 TKT786430:TKT786452 TUP786430:TUP786452 UEL786430:UEL786452 UOH786430:UOH786452 UYD786430:UYD786452 VHZ786430:VHZ786452 VRV786430:VRV786452 WBR786430:WBR786452 WLN786430:WLN786452 WVJ786430:WVJ786452 IX851966:IX851988 ST851966:ST851988 ACP851966:ACP851988 AML851966:AML851988 AWH851966:AWH851988 BGD851966:BGD851988 BPZ851966:BPZ851988 BZV851966:BZV851988 CJR851966:CJR851988 CTN851966:CTN851988 DDJ851966:DDJ851988 DNF851966:DNF851988 DXB851966:DXB851988 EGX851966:EGX851988 EQT851966:EQT851988 FAP851966:FAP851988 FKL851966:FKL851988 FUH851966:FUH851988 GED851966:GED851988 GNZ851966:GNZ851988 GXV851966:GXV851988 HHR851966:HHR851988 HRN851966:HRN851988 IBJ851966:IBJ851988 ILF851966:ILF851988 IVB851966:IVB851988 JEX851966:JEX851988 JOT851966:JOT851988 JYP851966:JYP851988 KIL851966:KIL851988 KSH851966:KSH851988 LCD851966:LCD851988 LLZ851966:LLZ851988 LVV851966:LVV851988 MFR851966:MFR851988 MPN851966:MPN851988 MZJ851966:MZJ851988 NJF851966:NJF851988 NTB851966:NTB851988 OCX851966:OCX851988 OMT851966:OMT851988 OWP851966:OWP851988 PGL851966:PGL851988 PQH851966:PQH851988 QAD851966:QAD851988 QJZ851966:QJZ851988 QTV851966:QTV851988 RDR851966:RDR851988 RNN851966:RNN851988 RXJ851966:RXJ851988 SHF851966:SHF851988 SRB851966:SRB851988 TAX851966:TAX851988 TKT851966:TKT851988 TUP851966:TUP851988 UEL851966:UEL851988 UOH851966:UOH851988 UYD851966:UYD851988 VHZ851966:VHZ851988 VRV851966:VRV851988 WBR851966:WBR851988 WLN851966:WLN851988 WVJ851966:WVJ851988 IX917502:IX917524 ST917502:ST917524 ACP917502:ACP917524 AML917502:AML917524 AWH917502:AWH917524 BGD917502:BGD917524 BPZ917502:BPZ917524 BZV917502:BZV917524 CJR917502:CJR917524 CTN917502:CTN917524 DDJ917502:DDJ917524 DNF917502:DNF917524 DXB917502:DXB917524 EGX917502:EGX917524 EQT917502:EQT917524 FAP917502:FAP917524 FKL917502:FKL917524 FUH917502:FUH917524 GED917502:GED917524 GNZ917502:GNZ917524 GXV917502:GXV917524 HHR917502:HHR917524 HRN917502:HRN917524 IBJ917502:IBJ917524 ILF917502:ILF917524 IVB917502:IVB917524 JEX917502:JEX917524 JOT917502:JOT917524 JYP917502:JYP917524 KIL917502:KIL917524 KSH917502:KSH917524 LCD917502:LCD917524 LLZ917502:LLZ917524 LVV917502:LVV917524 MFR917502:MFR917524 MPN917502:MPN917524 MZJ917502:MZJ917524 NJF917502:NJF917524 NTB917502:NTB917524 OCX917502:OCX917524 OMT917502:OMT917524 OWP917502:OWP917524 PGL917502:PGL917524 PQH917502:PQH917524 QAD917502:QAD917524 QJZ917502:QJZ917524 QTV917502:QTV917524 RDR917502:RDR917524 RNN917502:RNN917524 RXJ917502:RXJ917524 SHF917502:SHF917524 SRB917502:SRB917524 TAX917502:TAX917524 TKT917502:TKT917524 TUP917502:TUP917524 UEL917502:UEL917524 UOH917502:UOH917524 UYD917502:UYD917524 VHZ917502:VHZ917524 VRV917502:VRV917524 WBR917502:WBR917524 WLN917502:WLN917524 WVJ917502:WVJ917524 IX983038:IX983060 ST983038:ST983060 ACP983038:ACP983060 AML983038:AML983060 AWH983038:AWH983060 BGD983038:BGD983060 BPZ983038:BPZ983060 BZV983038:BZV983060 CJR983038:CJR983060 CTN983038:CTN983060 DDJ983038:DDJ983060 DNF983038:DNF983060 DXB983038:DXB983060 EGX983038:EGX983060 EQT983038:EQT983060 FAP983038:FAP983060 FKL983038:FKL983060 FUH983038:FUH983060 GED983038:GED983060 GNZ983038:GNZ983060 GXV983038:GXV983060 HHR983038:HHR983060 HRN983038:HRN983060 IBJ983038:IBJ983060 ILF983038:ILF983060 IVB983038:IVB983060 JEX983038:JEX983060 JOT983038:JOT983060 JYP983038:JYP983060 KIL983038:KIL983060 KSH983038:KSH983060 LCD983038:LCD983060 LLZ983038:LLZ983060 LVV983038:LVV983060 MFR983038:MFR983060 MPN983038:MPN983060 MZJ983038:MZJ983060 NJF983038:NJF983060 NTB983038:NTB983060 OCX983038:OCX983060 OMT983038:OMT983060 OWP983038:OWP983060 PGL983038:PGL983060 PQH983038:PQH983060 QAD983038:QAD983060 QJZ983038:QJZ983060 QTV983038:QTV983060 RDR983038:RDR983060 RNN983038:RNN983060 RXJ983038:RXJ983060 SHF983038:SHF983060 SRB983038:SRB983060 TAX983038:TAX983060 TKT983038:TKT983060 TUP983038:TUP983060 UEL983038:UEL983060 UOH983038:UOH983060 UYD983038:UYD983060 VHZ983038:VHZ983060 VRV983038:VRV983060 WBR983038:WBR983060 WLN983038:WLN983060" xr:uid="{CE1EF84D-E21F-4311-A99E-3E8B5B29A6D4}"/>
    <dataValidation allowBlank="1" showInputMessage="1" showErrorMessage="1" errorTitle="Error" error="_x000a_" promptTitle="Código de Habilitación" prompt="Digite el código asignado en el registro especial de la entidad acreedora. RECUERDE que debe estar habilitada en el momento en que se realice el giro de los recursos de que trata la presente resolución " sqref="WVH983038:WVH983060 D65534:D65556 IV65534:IV65556 SR65534:SR65556 ACN65534:ACN65556 AMJ65534:AMJ65556 AWF65534:AWF65556 BGB65534:BGB65556 BPX65534:BPX65556 BZT65534:BZT65556 CJP65534:CJP65556 CTL65534:CTL65556 DDH65534:DDH65556 DND65534:DND65556 DWZ65534:DWZ65556 EGV65534:EGV65556 EQR65534:EQR65556 FAN65534:FAN65556 FKJ65534:FKJ65556 FUF65534:FUF65556 GEB65534:GEB65556 GNX65534:GNX65556 GXT65534:GXT65556 HHP65534:HHP65556 HRL65534:HRL65556 IBH65534:IBH65556 ILD65534:ILD65556 IUZ65534:IUZ65556 JEV65534:JEV65556 JOR65534:JOR65556 JYN65534:JYN65556 KIJ65534:KIJ65556 KSF65534:KSF65556 LCB65534:LCB65556 LLX65534:LLX65556 LVT65534:LVT65556 MFP65534:MFP65556 MPL65534:MPL65556 MZH65534:MZH65556 NJD65534:NJD65556 NSZ65534:NSZ65556 OCV65534:OCV65556 OMR65534:OMR65556 OWN65534:OWN65556 PGJ65534:PGJ65556 PQF65534:PQF65556 QAB65534:QAB65556 QJX65534:QJX65556 QTT65534:QTT65556 RDP65534:RDP65556 RNL65534:RNL65556 RXH65534:RXH65556 SHD65534:SHD65556 SQZ65534:SQZ65556 TAV65534:TAV65556 TKR65534:TKR65556 TUN65534:TUN65556 UEJ65534:UEJ65556 UOF65534:UOF65556 UYB65534:UYB65556 VHX65534:VHX65556 VRT65534:VRT65556 WBP65534:WBP65556 WLL65534:WLL65556 WVH65534:WVH65556 D131070:D131092 IV131070:IV131092 SR131070:SR131092 ACN131070:ACN131092 AMJ131070:AMJ131092 AWF131070:AWF131092 BGB131070:BGB131092 BPX131070:BPX131092 BZT131070:BZT131092 CJP131070:CJP131092 CTL131070:CTL131092 DDH131070:DDH131092 DND131070:DND131092 DWZ131070:DWZ131092 EGV131070:EGV131092 EQR131070:EQR131092 FAN131070:FAN131092 FKJ131070:FKJ131092 FUF131070:FUF131092 GEB131070:GEB131092 GNX131070:GNX131092 GXT131070:GXT131092 HHP131070:HHP131092 HRL131070:HRL131092 IBH131070:IBH131092 ILD131070:ILD131092 IUZ131070:IUZ131092 JEV131070:JEV131092 JOR131070:JOR131092 JYN131070:JYN131092 KIJ131070:KIJ131092 KSF131070:KSF131092 LCB131070:LCB131092 LLX131070:LLX131092 LVT131070:LVT131092 MFP131070:MFP131092 MPL131070:MPL131092 MZH131070:MZH131092 NJD131070:NJD131092 NSZ131070:NSZ131092 OCV131070:OCV131092 OMR131070:OMR131092 OWN131070:OWN131092 PGJ131070:PGJ131092 PQF131070:PQF131092 QAB131070:QAB131092 QJX131070:QJX131092 QTT131070:QTT131092 RDP131070:RDP131092 RNL131070:RNL131092 RXH131070:RXH131092 SHD131070:SHD131092 SQZ131070:SQZ131092 TAV131070:TAV131092 TKR131070:TKR131092 TUN131070:TUN131092 UEJ131070:UEJ131092 UOF131070:UOF131092 UYB131070:UYB131092 VHX131070:VHX131092 VRT131070:VRT131092 WBP131070:WBP131092 WLL131070:WLL131092 WVH131070:WVH131092 D196606:D196628 IV196606:IV196628 SR196606:SR196628 ACN196606:ACN196628 AMJ196606:AMJ196628 AWF196606:AWF196628 BGB196606:BGB196628 BPX196606:BPX196628 BZT196606:BZT196628 CJP196606:CJP196628 CTL196606:CTL196628 DDH196606:DDH196628 DND196606:DND196628 DWZ196606:DWZ196628 EGV196606:EGV196628 EQR196606:EQR196628 FAN196606:FAN196628 FKJ196606:FKJ196628 FUF196606:FUF196628 GEB196606:GEB196628 GNX196606:GNX196628 GXT196606:GXT196628 HHP196606:HHP196628 HRL196606:HRL196628 IBH196606:IBH196628 ILD196606:ILD196628 IUZ196606:IUZ196628 JEV196606:JEV196628 JOR196606:JOR196628 JYN196606:JYN196628 KIJ196606:KIJ196628 KSF196606:KSF196628 LCB196606:LCB196628 LLX196606:LLX196628 LVT196606:LVT196628 MFP196606:MFP196628 MPL196606:MPL196628 MZH196606:MZH196628 NJD196606:NJD196628 NSZ196606:NSZ196628 OCV196606:OCV196628 OMR196606:OMR196628 OWN196606:OWN196628 PGJ196606:PGJ196628 PQF196606:PQF196628 QAB196606:QAB196628 QJX196606:QJX196628 QTT196606:QTT196628 RDP196606:RDP196628 RNL196606:RNL196628 RXH196606:RXH196628 SHD196606:SHD196628 SQZ196606:SQZ196628 TAV196606:TAV196628 TKR196606:TKR196628 TUN196606:TUN196628 UEJ196606:UEJ196628 UOF196606:UOF196628 UYB196606:UYB196628 VHX196606:VHX196628 VRT196606:VRT196628 WBP196606:WBP196628 WLL196606:WLL196628 WVH196606:WVH196628 D262142:D262164 IV262142:IV262164 SR262142:SR262164 ACN262142:ACN262164 AMJ262142:AMJ262164 AWF262142:AWF262164 BGB262142:BGB262164 BPX262142:BPX262164 BZT262142:BZT262164 CJP262142:CJP262164 CTL262142:CTL262164 DDH262142:DDH262164 DND262142:DND262164 DWZ262142:DWZ262164 EGV262142:EGV262164 EQR262142:EQR262164 FAN262142:FAN262164 FKJ262142:FKJ262164 FUF262142:FUF262164 GEB262142:GEB262164 GNX262142:GNX262164 GXT262142:GXT262164 HHP262142:HHP262164 HRL262142:HRL262164 IBH262142:IBH262164 ILD262142:ILD262164 IUZ262142:IUZ262164 JEV262142:JEV262164 JOR262142:JOR262164 JYN262142:JYN262164 KIJ262142:KIJ262164 KSF262142:KSF262164 LCB262142:LCB262164 LLX262142:LLX262164 LVT262142:LVT262164 MFP262142:MFP262164 MPL262142:MPL262164 MZH262142:MZH262164 NJD262142:NJD262164 NSZ262142:NSZ262164 OCV262142:OCV262164 OMR262142:OMR262164 OWN262142:OWN262164 PGJ262142:PGJ262164 PQF262142:PQF262164 QAB262142:QAB262164 QJX262142:QJX262164 QTT262142:QTT262164 RDP262142:RDP262164 RNL262142:RNL262164 RXH262142:RXH262164 SHD262142:SHD262164 SQZ262142:SQZ262164 TAV262142:TAV262164 TKR262142:TKR262164 TUN262142:TUN262164 UEJ262142:UEJ262164 UOF262142:UOF262164 UYB262142:UYB262164 VHX262142:VHX262164 VRT262142:VRT262164 WBP262142:WBP262164 WLL262142:WLL262164 WVH262142:WVH262164 D327678:D327700 IV327678:IV327700 SR327678:SR327700 ACN327678:ACN327700 AMJ327678:AMJ327700 AWF327678:AWF327700 BGB327678:BGB327700 BPX327678:BPX327700 BZT327678:BZT327700 CJP327678:CJP327700 CTL327678:CTL327700 DDH327678:DDH327700 DND327678:DND327700 DWZ327678:DWZ327700 EGV327678:EGV327700 EQR327678:EQR327700 FAN327678:FAN327700 FKJ327678:FKJ327700 FUF327678:FUF327700 GEB327678:GEB327700 GNX327678:GNX327700 GXT327678:GXT327700 HHP327678:HHP327700 HRL327678:HRL327700 IBH327678:IBH327700 ILD327678:ILD327700 IUZ327678:IUZ327700 JEV327678:JEV327700 JOR327678:JOR327700 JYN327678:JYN327700 KIJ327678:KIJ327700 KSF327678:KSF327700 LCB327678:LCB327700 LLX327678:LLX327700 LVT327678:LVT327700 MFP327678:MFP327700 MPL327678:MPL327700 MZH327678:MZH327700 NJD327678:NJD327700 NSZ327678:NSZ327700 OCV327678:OCV327700 OMR327678:OMR327700 OWN327678:OWN327700 PGJ327678:PGJ327700 PQF327678:PQF327700 QAB327678:QAB327700 QJX327678:QJX327700 QTT327678:QTT327700 RDP327678:RDP327700 RNL327678:RNL327700 RXH327678:RXH327700 SHD327678:SHD327700 SQZ327678:SQZ327700 TAV327678:TAV327700 TKR327678:TKR327700 TUN327678:TUN327700 UEJ327678:UEJ327700 UOF327678:UOF327700 UYB327678:UYB327700 VHX327678:VHX327700 VRT327678:VRT327700 WBP327678:WBP327700 WLL327678:WLL327700 WVH327678:WVH327700 D393214:D393236 IV393214:IV393236 SR393214:SR393236 ACN393214:ACN393236 AMJ393214:AMJ393236 AWF393214:AWF393236 BGB393214:BGB393236 BPX393214:BPX393236 BZT393214:BZT393236 CJP393214:CJP393236 CTL393214:CTL393236 DDH393214:DDH393236 DND393214:DND393236 DWZ393214:DWZ393236 EGV393214:EGV393236 EQR393214:EQR393236 FAN393214:FAN393236 FKJ393214:FKJ393236 FUF393214:FUF393236 GEB393214:GEB393236 GNX393214:GNX393236 GXT393214:GXT393236 HHP393214:HHP393236 HRL393214:HRL393236 IBH393214:IBH393236 ILD393214:ILD393236 IUZ393214:IUZ393236 JEV393214:JEV393236 JOR393214:JOR393236 JYN393214:JYN393236 KIJ393214:KIJ393236 KSF393214:KSF393236 LCB393214:LCB393236 LLX393214:LLX393236 LVT393214:LVT393236 MFP393214:MFP393236 MPL393214:MPL393236 MZH393214:MZH393236 NJD393214:NJD393236 NSZ393214:NSZ393236 OCV393214:OCV393236 OMR393214:OMR393236 OWN393214:OWN393236 PGJ393214:PGJ393236 PQF393214:PQF393236 QAB393214:QAB393236 QJX393214:QJX393236 QTT393214:QTT393236 RDP393214:RDP393236 RNL393214:RNL393236 RXH393214:RXH393236 SHD393214:SHD393236 SQZ393214:SQZ393236 TAV393214:TAV393236 TKR393214:TKR393236 TUN393214:TUN393236 UEJ393214:UEJ393236 UOF393214:UOF393236 UYB393214:UYB393236 VHX393214:VHX393236 VRT393214:VRT393236 WBP393214:WBP393236 WLL393214:WLL393236 WVH393214:WVH393236 D458750:D458772 IV458750:IV458772 SR458750:SR458772 ACN458750:ACN458772 AMJ458750:AMJ458772 AWF458750:AWF458772 BGB458750:BGB458772 BPX458750:BPX458772 BZT458750:BZT458772 CJP458750:CJP458772 CTL458750:CTL458772 DDH458750:DDH458772 DND458750:DND458772 DWZ458750:DWZ458772 EGV458750:EGV458772 EQR458750:EQR458772 FAN458750:FAN458772 FKJ458750:FKJ458772 FUF458750:FUF458772 GEB458750:GEB458772 GNX458750:GNX458772 GXT458750:GXT458772 HHP458750:HHP458772 HRL458750:HRL458772 IBH458750:IBH458772 ILD458750:ILD458772 IUZ458750:IUZ458772 JEV458750:JEV458772 JOR458750:JOR458772 JYN458750:JYN458772 KIJ458750:KIJ458772 KSF458750:KSF458772 LCB458750:LCB458772 LLX458750:LLX458772 LVT458750:LVT458772 MFP458750:MFP458772 MPL458750:MPL458772 MZH458750:MZH458772 NJD458750:NJD458772 NSZ458750:NSZ458772 OCV458750:OCV458772 OMR458750:OMR458772 OWN458750:OWN458772 PGJ458750:PGJ458772 PQF458750:PQF458772 QAB458750:QAB458772 QJX458750:QJX458772 QTT458750:QTT458772 RDP458750:RDP458772 RNL458750:RNL458772 RXH458750:RXH458772 SHD458750:SHD458772 SQZ458750:SQZ458772 TAV458750:TAV458772 TKR458750:TKR458772 TUN458750:TUN458772 UEJ458750:UEJ458772 UOF458750:UOF458772 UYB458750:UYB458772 VHX458750:VHX458772 VRT458750:VRT458772 WBP458750:WBP458772 WLL458750:WLL458772 WVH458750:WVH458772 D524286:D524308 IV524286:IV524308 SR524286:SR524308 ACN524286:ACN524308 AMJ524286:AMJ524308 AWF524286:AWF524308 BGB524286:BGB524308 BPX524286:BPX524308 BZT524286:BZT524308 CJP524286:CJP524308 CTL524286:CTL524308 DDH524286:DDH524308 DND524286:DND524308 DWZ524286:DWZ524308 EGV524286:EGV524308 EQR524286:EQR524308 FAN524286:FAN524308 FKJ524286:FKJ524308 FUF524286:FUF524308 GEB524286:GEB524308 GNX524286:GNX524308 GXT524286:GXT524308 HHP524286:HHP524308 HRL524286:HRL524308 IBH524286:IBH524308 ILD524286:ILD524308 IUZ524286:IUZ524308 JEV524286:JEV524308 JOR524286:JOR524308 JYN524286:JYN524308 KIJ524286:KIJ524308 KSF524286:KSF524308 LCB524286:LCB524308 LLX524286:LLX524308 LVT524286:LVT524308 MFP524286:MFP524308 MPL524286:MPL524308 MZH524286:MZH524308 NJD524286:NJD524308 NSZ524286:NSZ524308 OCV524286:OCV524308 OMR524286:OMR524308 OWN524286:OWN524308 PGJ524286:PGJ524308 PQF524286:PQF524308 QAB524286:QAB524308 QJX524286:QJX524308 QTT524286:QTT524308 RDP524286:RDP524308 RNL524286:RNL524308 RXH524286:RXH524308 SHD524286:SHD524308 SQZ524286:SQZ524308 TAV524286:TAV524308 TKR524286:TKR524308 TUN524286:TUN524308 UEJ524286:UEJ524308 UOF524286:UOF524308 UYB524286:UYB524308 VHX524286:VHX524308 VRT524286:VRT524308 WBP524286:WBP524308 WLL524286:WLL524308 WVH524286:WVH524308 D589822:D589844 IV589822:IV589844 SR589822:SR589844 ACN589822:ACN589844 AMJ589822:AMJ589844 AWF589822:AWF589844 BGB589822:BGB589844 BPX589822:BPX589844 BZT589822:BZT589844 CJP589822:CJP589844 CTL589822:CTL589844 DDH589822:DDH589844 DND589822:DND589844 DWZ589822:DWZ589844 EGV589822:EGV589844 EQR589822:EQR589844 FAN589822:FAN589844 FKJ589822:FKJ589844 FUF589822:FUF589844 GEB589822:GEB589844 GNX589822:GNX589844 GXT589822:GXT589844 HHP589822:HHP589844 HRL589822:HRL589844 IBH589822:IBH589844 ILD589822:ILD589844 IUZ589822:IUZ589844 JEV589822:JEV589844 JOR589822:JOR589844 JYN589822:JYN589844 KIJ589822:KIJ589844 KSF589822:KSF589844 LCB589822:LCB589844 LLX589822:LLX589844 LVT589822:LVT589844 MFP589822:MFP589844 MPL589822:MPL589844 MZH589822:MZH589844 NJD589822:NJD589844 NSZ589822:NSZ589844 OCV589822:OCV589844 OMR589822:OMR589844 OWN589822:OWN589844 PGJ589822:PGJ589844 PQF589822:PQF589844 QAB589822:QAB589844 QJX589822:QJX589844 QTT589822:QTT589844 RDP589822:RDP589844 RNL589822:RNL589844 RXH589822:RXH589844 SHD589822:SHD589844 SQZ589822:SQZ589844 TAV589822:TAV589844 TKR589822:TKR589844 TUN589822:TUN589844 UEJ589822:UEJ589844 UOF589822:UOF589844 UYB589822:UYB589844 VHX589822:VHX589844 VRT589822:VRT589844 WBP589822:WBP589844 WLL589822:WLL589844 WVH589822:WVH589844 D655358:D655380 IV655358:IV655380 SR655358:SR655380 ACN655358:ACN655380 AMJ655358:AMJ655380 AWF655358:AWF655380 BGB655358:BGB655380 BPX655358:BPX655380 BZT655358:BZT655380 CJP655358:CJP655380 CTL655358:CTL655380 DDH655358:DDH655380 DND655358:DND655380 DWZ655358:DWZ655380 EGV655358:EGV655380 EQR655358:EQR655380 FAN655358:FAN655380 FKJ655358:FKJ655380 FUF655358:FUF655380 GEB655358:GEB655380 GNX655358:GNX655380 GXT655358:GXT655380 HHP655358:HHP655380 HRL655358:HRL655380 IBH655358:IBH655380 ILD655358:ILD655380 IUZ655358:IUZ655380 JEV655358:JEV655380 JOR655358:JOR655380 JYN655358:JYN655380 KIJ655358:KIJ655380 KSF655358:KSF655380 LCB655358:LCB655380 LLX655358:LLX655380 LVT655358:LVT655380 MFP655358:MFP655380 MPL655358:MPL655380 MZH655358:MZH655380 NJD655358:NJD655380 NSZ655358:NSZ655380 OCV655358:OCV655380 OMR655358:OMR655380 OWN655358:OWN655380 PGJ655358:PGJ655380 PQF655358:PQF655380 QAB655358:QAB655380 QJX655358:QJX655380 QTT655358:QTT655380 RDP655358:RDP655380 RNL655358:RNL655380 RXH655358:RXH655380 SHD655358:SHD655380 SQZ655358:SQZ655380 TAV655358:TAV655380 TKR655358:TKR655380 TUN655358:TUN655380 UEJ655358:UEJ655380 UOF655358:UOF655380 UYB655358:UYB655380 VHX655358:VHX655380 VRT655358:VRT655380 WBP655358:WBP655380 WLL655358:WLL655380 WVH655358:WVH655380 D720894:D720916 IV720894:IV720916 SR720894:SR720916 ACN720894:ACN720916 AMJ720894:AMJ720916 AWF720894:AWF720916 BGB720894:BGB720916 BPX720894:BPX720916 BZT720894:BZT720916 CJP720894:CJP720916 CTL720894:CTL720916 DDH720894:DDH720916 DND720894:DND720916 DWZ720894:DWZ720916 EGV720894:EGV720916 EQR720894:EQR720916 FAN720894:FAN720916 FKJ720894:FKJ720916 FUF720894:FUF720916 GEB720894:GEB720916 GNX720894:GNX720916 GXT720894:GXT720916 HHP720894:HHP720916 HRL720894:HRL720916 IBH720894:IBH720916 ILD720894:ILD720916 IUZ720894:IUZ720916 JEV720894:JEV720916 JOR720894:JOR720916 JYN720894:JYN720916 KIJ720894:KIJ720916 KSF720894:KSF720916 LCB720894:LCB720916 LLX720894:LLX720916 LVT720894:LVT720916 MFP720894:MFP720916 MPL720894:MPL720916 MZH720894:MZH720916 NJD720894:NJD720916 NSZ720894:NSZ720916 OCV720894:OCV720916 OMR720894:OMR720916 OWN720894:OWN720916 PGJ720894:PGJ720916 PQF720894:PQF720916 QAB720894:QAB720916 QJX720894:QJX720916 QTT720894:QTT720916 RDP720894:RDP720916 RNL720894:RNL720916 RXH720894:RXH720916 SHD720894:SHD720916 SQZ720894:SQZ720916 TAV720894:TAV720916 TKR720894:TKR720916 TUN720894:TUN720916 UEJ720894:UEJ720916 UOF720894:UOF720916 UYB720894:UYB720916 VHX720894:VHX720916 VRT720894:VRT720916 WBP720894:WBP720916 WLL720894:WLL720916 WVH720894:WVH720916 D786430:D786452 IV786430:IV786452 SR786430:SR786452 ACN786430:ACN786452 AMJ786430:AMJ786452 AWF786430:AWF786452 BGB786430:BGB786452 BPX786430:BPX786452 BZT786430:BZT786452 CJP786430:CJP786452 CTL786430:CTL786452 DDH786430:DDH786452 DND786430:DND786452 DWZ786430:DWZ786452 EGV786430:EGV786452 EQR786430:EQR786452 FAN786430:FAN786452 FKJ786430:FKJ786452 FUF786430:FUF786452 GEB786430:GEB786452 GNX786430:GNX786452 GXT786430:GXT786452 HHP786430:HHP786452 HRL786430:HRL786452 IBH786430:IBH786452 ILD786430:ILD786452 IUZ786430:IUZ786452 JEV786430:JEV786452 JOR786430:JOR786452 JYN786430:JYN786452 KIJ786430:KIJ786452 KSF786430:KSF786452 LCB786430:LCB786452 LLX786430:LLX786452 LVT786430:LVT786452 MFP786430:MFP786452 MPL786430:MPL786452 MZH786430:MZH786452 NJD786430:NJD786452 NSZ786430:NSZ786452 OCV786430:OCV786452 OMR786430:OMR786452 OWN786430:OWN786452 PGJ786430:PGJ786452 PQF786430:PQF786452 QAB786430:QAB786452 QJX786430:QJX786452 QTT786430:QTT786452 RDP786430:RDP786452 RNL786430:RNL786452 RXH786430:RXH786452 SHD786430:SHD786452 SQZ786430:SQZ786452 TAV786430:TAV786452 TKR786430:TKR786452 TUN786430:TUN786452 UEJ786430:UEJ786452 UOF786430:UOF786452 UYB786430:UYB786452 VHX786430:VHX786452 VRT786430:VRT786452 WBP786430:WBP786452 WLL786430:WLL786452 WVH786430:WVH786452 D851966:D851988 IV851966:IV851988 SR851966:SR851988 ACN851966:ACN851988 AMJ851966:AMJ851988 AWF851966:AWF851988 BGB851966:BGB851988 BPX851966:BPX851988 BZT851966:BZT851988 CJP851966:CJP851988 CTL851966:CTL851988 DDH851966:DDH851988 DND851966:DND851988 DWZ851966:DWZ851988 EGV851966:EGV851988 EQR851966:EQR851988 FAN851966:FAN851988 FKJ851966:FKJ851988 FUF851966:FUF851988 GEB851966:GEB851988 GNX851966:GNX851988 GXT851966:GXT851988 HHP851966:HHP851988 HRL851966:HRL851988 IBH851966:IBH851988 ILD851966:ILD851988 IUZ851966:IUZ851988 JEV851966:JEV851988 JOR851966:JOR851988 JYN851966:JYN851988 KIJ851966:KIJ851988 KSF851966:KSF851988 LCB851966:LCB851988 LLX851966:LLX851988 LVT851966:LVT851988 MFP851966:MFP851988 MPL851966:MPL851988 MZH851966:MZH851988 NJD851966:NJD851988 NSZ851966:NSZ851988 OCV851966:OCV851988 OMR851966:OMR851988 OWN851966:OWN851988 PGJ851966:PGJ851988 PQF851966:PQF851988 QAB851966:QAB851988 QJX851966:QJX851988 QTT851966:QTT851988 RDP851966:RDP851988 RNL851966:RNL851988 RXH851966:RXH851988 SHD851966:SHD851988 SQZ851966:SQZ851988 TAV851966:TAV851988 TKR851966:TKR851988 TUN851966:TUN851988 UEJ851966:UEJ851988 UOF851966:UOF851988 UYB851966:UYB851988 VHX851966:VHX851988 VRT851966:VRT851988 WBP851966:WBP851988 WLL851966:WLL851988 WVH851966:WVH851988 D917502:D917524 IV917502:IV917524 SR917502:SR917524 ACN917502:ACN917524 AMJ917502:AMJ917524 AWF917502:AWF917524 BGB917502:BGB917524 BPX917502:BPX917524 BZT917502:BZT917524 CJP917502:CJP917524 CTL917502:CTL917524 DDH917502:DDH917524 DND917502:DND917524 DWZ917502:DWZ917524 EGV917502:EGV917524 EQR917502:EQR917524 FAN917502:FAN917524 FKJ917502:FKJ917524 FUF917502:FUF917524 GEB917502:GEB917524 GNX917502:GNX917524 GXT917502:GXT917524 HHP917502:HHP917524 HRL917502:HRL917524 IBH917502:IBH917524 ILD917502:ILD917524 IUZ917502:IUZ917524 JEV917502:JEV917524 JOR917502:JOR917524 JYN917502:JYN917524 KIJ917502:KIJ917524 KSF917502:KSF917524 LCB917502:LCB917524 LLX917502:LLX917524 LVT917502:LVT917524 MFP917502:MFP917524 MPL917502:MPL917524 MZH917502:MZH917524 NJD917502:NJD917524 NSZ917502:NSZ917524 OCV917502:OCV917524 OMR917502:OMR917524 OWN917502:OWN917524 PGJ917502:PGJ917524 PQF917502:PQF917524 QAB917502:QAB917524 QJX917502:QJX917524 QTT917502:QTT917524 RDP917502:RDP917524 RNL917502:RNL917524 RXH917502:RXH917524 SHD917502:SHD917524 SQZ917502:SQZ917524 TAV917502:TAV917524 TKR917502:TKR917524 TUN917502:TUN917524 UEJ917502:UEJ917524 UOF917502:UOF917524 UYB917502:UYB917524 VHX917502:VHX917524 VRT917502:VRT917524 WBP917502:WBP917524 WLL917502:WLL917524 WVH917502:WVH917524 D983038:D983060 IV983038:IV983060 SR983038:SR983060 ACN983038:ACN983060 AMJ983038:AMJ983060 AWF983038:AWF983060 BGB983038:BGB983060 BPX983038:BPX983060 BZT983038:BZT983060 CJP983038:CJP983060 CTL983038:CTL983060 DDH983038:DDH983060 DND983038:DND983060 DWZ983038:DWZ983060 EGV983038:EGV983060 EQR983038:EQR983060 FAN983038:FAN983060 FKJ983038:FKJ983060 FUF983038:FUF983060 GEB983038:GEB983060 GNX983038:GNX983060 GXT983038:GXT983060 HHP983038:HHP983060 HRL983038:HRL983060 IBH983038:IBH983060 ILD983038:ILD983060 IUZ983038:IUZ983060 JEV983038:JEV983060 JOR983038:JOR983060 JYN983038:JYN983060 KIJ983038:KIJ983060 KSF983038:KSF983060 LCB983038:LCB983060 LLX983038:LLX983060 LVT983038:LVT983060 MFP983038:MFP983060 MPL983038:MPL983060 MZH983038:MZH983060 NJD983038:NJD983060 NSZ983038:NSZ983060 OCV983038:OCV983060 OMR983038:OMR983060 OWN983038:OWN983060 PGJ983038:PGJ983060 PQF983038:PQF983060 QAB983038:QAB983060 QJX983038:QJX983060 QTT983038:QTT983060 RDP983038:RDP983060 RNL983038:RNL983060 RXH983038:RXH983060 SHD983038:SHD983060 SQZ983038:SQZ983060 TAV983038:TAV983060 TKR983038:TKR983060 TUN983038:TUN983060 UEJ983038:UEJ983060 UOF983038:UOF983060 UYB983038:UYB983060 VHX983038:VHX983060 VRT983038:VRT983060 WBP983038:WBP983060 WLL983038:WLL983060" xr:uid="{9027FD3B-039A-4F55-9855-22AAD5F584C3}"/>
    <dataValidation type="textLength" allowBlank="1" showInputMessage="1" showErrorMessage="1" errorTitle="Error" error="_x000a_" promptTitle="Departamento" prompt="Digite el nombre del departamento en donde se encuentra ubicada la entidad acreedora a la cual le asignarán los recursos " sqref="WVF983038:WVF983060 C65534:C65556 IT65534:IT65556 SP65534:SP65556 ACL65534:ACL65556 AMH65534:AMH65556 AWD65534:AWD65556 BFZ65534:BFZ65556 BPV65534:BPV65556 BZR65534:BZR65556 CJN65534:CJN65556 CTJ65534:CTJ65556 DDF65534:DDF65556 DNB65534:DNB65556 DWX65534:DWX65556 EGT65534:EGT65556 EQP65534:EQP65556 FAL65534:FAL65556 FKH65534:FKH65556 FUD65534:FUD65556 GDZ65534:GDZ65556 GNV65534:GNV65556 GXR65534:GXR65556 HHN65534:HHN65556 HRJ65534:HRJ65556 IBF65534:IBF65556 ILB65534:ILB65556 IUX65534:IUX65556 JET65534:JET65556 JOP65534:JOP65556 JYL65534:JYL65556 KIH65534:KIH65556 KSD65534:KSD65556 LBZ65534:LBZ65556 LLV65534:LLV65556 LVR65534:LVR65556 MFN65534:MFN65556 MPJ65534:MPJ65556 MZF65534:MZF65556 NJB65534:NJB65556 NSX65534:NSX65556 OCT65534:OCT65556 OMP65534:OMP65556 OWL65534:OWL65556 PGH65534:PGH65556 PQD65534:PQD65556 PZZ65534:PZZ65556 QJV65534:QJV65556 QTR65534:QTR65556 RDN65534:RDN65556 RNJ65534:RNJ65556 RXF65534:RXF65556 SHB65534:SHB65556 SQX65534:SQX65556 TAT65534:TAT65556 TKP65534:TKP65556 TUL65534:TUL65556 UEH65534:UEH65556 UOD65534:UOD65556 UXZ65534:UXZ65556 VHV65534:VHV65556 VRR65534:VRR65556 WBN65534:WBN65556 WLJ65534:WLJ65556 WVF65534:WVF65556 C131070:C131092 IT131070:IT131092 SP131070:SP131092 ACL131070:ACL131092 AMH131070:AMH131092 AWD131070:AWD131092 BFZ131070:BFZ131092 BPV131070:BPV131092 BZR131070:BZR131092 CJN131070:CJN131092 CTJ131070:CTJ131092 DDF131070:DDF131092 DNB131070:DNB131092 DWX131070:DWX131092 EGT131070:EGT131092 EQP131070:EQP131092 FAL131070:FAL131092 FKH131070:FKH131092 FUD131070:FUD131092 GDZ131070:GDZ131092 GNV131070:GNV131092 GXR131070:GXR131092 HHN131070:HHN131092 HRJ131070:HRJ131092 IBF131070:IBF131092 ILB131070:ILB131092 IUX131070:IUX131092 JET131070:JET131092 JOP131070:JOP131092 JYL131070:JYL131092 KIH131070:KIH131092 KSD131070:KSD131092 LBZ131070:LBZ131092 LLV131070:LLV131092 LVR131070:LVR131092 MFN131070:MFN131092 MPJ131070:MPJ131092 MZF131070:MZF131092 NJB131070:NJB131092 NSX131070:NSX131092 OCT131070:OCT131092 OMP131070:OMP131092 OWL131070:OWL131092 PGH131070:PGH131092 PQD131070:PQD131092 PZZ131070:PZZ131092 QJV131070:QJV131092 QTR131070:QTR131092 RDN131070:RDN131092 RNJ131070:RNJ131092 RXF131070:RXF131092 SHB131070:SHB131092 SQX131070:SQX131092 TAT131070:TAT131092 TKP131070:TKP131092 TUL131070:TUL131092 UEH131070:UEH131092 UOD131070:UOD131092 UXZ131070:UXZ131092 VHV131070:VHV131092 VRR131070:VRR131092 WBN131070:WBN131092 WLJ131070:WLJ131092 WVF131070:WVF131092 C196606:C196628 IT196606:IT196628 SP196606:SP196628 ACL196606:ACL196628 AMH196606:AMH196628 AWD196606:AWD196628 BFZ196606:BFZ196628 BPV196606:BPV196628 BZR196606:BZR196628 CJN196606:CJN196628 CTJ196606:CTJ196628 DDF196606:DDF196628 DNB196606:DNB196628 DWX196606:DWX196628 EGT196606:EGT196628 EQP196606:EQP196628 FAL196606:FAL196628 FKH196606:FKH196628 FUD196606:FUD196628 GDZ196606:GDZ196628 GNV196606:GNV196628 GXR196606:GXR196628 HHN196606:HHN196628 HRJ196606:HRJ196628 IBF196606:IBF196628 ILB196606:ILB196628 IUX196606:IUX196628 JET196606:JET196628 JOP196606:JOP196628 JYL196606:JYL196628 KIH196606:KIH196628 KSD196606:KSD196628 LBZ196606:LBZ196628 LLV196606:LLV196628 LVR196606:LVR196628 MFN196606:MFN196628 MPJ196606:MPJ196628 MZF196606:MZF196628 NJB196606:NJB196628 NSX196606:NSX196628 OCT196606:OCT196628 OMP196606:OMP196628 OWL196606:OWL196628 PGH196606:PGH196628 PQD196606:PQD196628 PZZ196606:PZZ196628 QJV196606:QJV196628 QTR196606:QTR196628 RDN196606:RDN196628 RNJ196606:RNJ196628 RXF196606:RXF196628 SHB196606:SHB196628 SQX196606:SQX196628 TAT196606:TAT196628 TKP196606:TKP196628 TUL196606:TUL196628 UEH196606:UEH196628 UOD196606:UOD196628 UXZ196606:UXZ196628 VHV196606:VHV196628 VRR196606:VRR196628 WBN196606:WBN196628 WLJ196606:WLJ196628 WVF196606:WVF196628 C262142:C262164 IT262142:IT262164 SP262142:SP262164 ACL262142:ACL262164 AMH262142:AMH262164 AWD262142:AWD262164 BFZ262142:BFZ262164 BPV262142:BPV262164 BZR262142:BZR262164 CJN262142:CJN262164 CTJ262142:CTJ262164 DDF262142:DDF262164 DNB262142:DNB262164 DWX262142:DWX262164 EGT262142:EGT262164 EQP262142:EQP262164 FAL262142:FAL262164 FKH262142:FKH262164 FUD262142:FUD262164 GDZ262142:GDZ262164 GNV262142:GNV262164 GXR262142:GXR262164 HHN262142:HHN262164 HRJ262142:HRJ262164 IBF262142:IBF262164 ILB262142:ILB262164 IUX262142:IUX262164 JET262142:JET262164 JOP262142:JOP262164 JYL262142:JYL262164 KIH262142:KIH262164 KSD262142:KSD262164 LBZ262142:LBZ262164 LLV262142:LLV262164 LVR262142:LVR262164 MFN262142:MFN262164 MPJ262142:MPJ262164 MZF262142:MZF262164 NJB262142:NJB262164 NSX262142:NSX262164 OCT262142:OCT262164 OMP262142:OMP262164 OWL262142:OWL262164 PGH262142:PGH262164 PQD262142:PQD262164 PZZ262142:PZZ262164 QJV262142:QJV262164 QTR262142:QTR262164 RDN262142:RDN262164 RNJ262142:RNJ262164 RXF262142:RXF262164 SHB262142:SHB262164 SQX262142:SQX262164 TAT262142:TAT262164 TKP262142:TKP262164 TUL262142:TUL262164 UEH262142:UEH262164 UOD262142:UOD262164 UXZ262142:UXZ262164 VHV262142:VHV262164 VRR262142:VRR262164 WBN262142:WBN262164 WLJ262142:WLJ262164 WVF262142:WVF262164 C327678:C327700 IT327678:IT327700 SP327678:SP327700 ACL327678:ACL327700 AMH327678:AMH327700 AWD327678:AWD327700 BFZ327678:BFZ327700 BPV327678:BPV327700 BZR327678:BZR327700 CJN327678:CJN327700 CTJ327678:CTJ327700 DDF327678:DDF327700 DNB327678:DNB327700 DWX327678:DWX327700 EGT327678:EGT327700 EQP327678:EQP327700 FAL327678:FAL327700 FKH327678:FKH327700 FUD327678:FUD327700 GDZ327678:GDZ327700 GNV327678:GNV327700 GXR327678:GXR327700 HHN327678:HHN327700 HRJ327678:HRJ327700 IBF327678:IBF327700 ILB327678:ILB327700 IUX327678:IUX327700 JET327678:JET327700 JOP327678:JOP327700 JYL327678:JYL327700 KIH327678:KIH327700 KSD327678:KSD327700 LBZ327678:LBZ327700 LLV327678:LLV327700 LVR327678:LVR327700 MFN327678:MFN327700 MPJ327678:MPJ327700 MZF327678:MZF327700 NJB327678:NJB327700 NSX327678:NSX327700 OCT327678:OCT327700 OMP327678:OMP327700 OWL327678:OWL327700 PGH327678:PGH327700 PQD327678:PQD327700 PZZ327678:PZZ327700 QJV327678:QJV327700 QTR327678:QTR327700 RDN327678:RDN327700 RNJ327678:RNJ327700 RXF327678:RXF327700 SHB327678:SHB327700 SQX327678:SQX327700 TAT327678:TAT327700 TKP327678:TKP327700 TUL327678:TUL327700 UEH327678:UEH327700 UOD327678:UOD327700 UXZ327678:UXZ327700 VHV327678:VHV327700 VRR327678:VRR327700 WBN327678:WBN327700 WLJ327678:WLJ327700 WVF327678:WVF327700 C393214:C393236 IT393214:IT393236 SP393214:SP393236 ACL393214:ACL393236 AMH393214:AMH393236 AWD393214:AWD393236 BFZ393214:BFZ393236 BPV393214:BPV393236 BZR393214:BZR393236 CJN393214:CJN393236 CTJ393214:CTJ393236 DDF393214:DDF393236 DNB393214:DNB393236 DWX393214:DWX393236 EGT393214:EGT393236 EQP393214:EQP393236 FAL393214:FAL393236 FKH393214:FKH393236 FUD393214:FUD393236 GDZ393214:GDZ393236 GNV393214:GNV393236 GXR393214:GXR393236 HHN393214:HHN393236 HRJ393214:HRJ393236 IBF393214:IBF393236 ILB393214:ILB393236 IUX393214:IUX393236 JET393214:JET393236 JOP393214:JOP393236 JYL393214:JYL393236 KIH393214:KIH393236 KSD393214:KSD393236 LBZ393214:LBZ393236 LLV393214:LLV393236 LVR393214:LVR393236 MFN393214:MFN393236 MPJ393214:MPJ393236 MZF393214:MZF393236 NJB393214:NJB393236 NSX393214:NSX393236 OCT393214:OCT393236 OMP393214:OMP393236 OWL393214:OWL393236 PGH393214:PGH393236 PQD393214:PQD393236 PZZ393214:PZZ393236 QJV393214:QJV393236 QTR393214:QTR393236 RDN393214:RDN393236 RNJ393214:RNJ393236 RXF393214:RXF393236 SHB393214:SHB393236 SQX393214:SQX393236 TAT393214:TAT393236 TKP393214:TKP393236 TUL393214:TUL393236 UEH393214:UEH393236 UOD393214:UOD393236 UXZ393214:UXZ393236 VHV393214:VHV393236 VRR393214:VRR393236 WBN393214:WBN393236 WLJ393214:WLJ393236 WVF393214:WVF393236 C458750:C458772 IT458750:IT458772 SP458750:SP458772 ACL458750:ACL458772 AMH458750:AMH458772 AWD458750:AWD458772 BFZ458750:BFZ458772 BPV458750:BPV458772 BZR458750:BZR458772 CJN458750:CJN458772 CTJ458750:CTJ458772 DDF458750:DDF458772 DNB458750:DNB458772 DWX458750:DWX458772 EGT458750:EGT458772 EQP458750:EQP458772 FAL458750:FAL458772 FKH458750:FKH458772 FUD458750:FUD458772 GDZ458750:GDZ458772 GNV458750:GNV458772 GXR458750:GXR458772 HHN458750:HHN458772 HRJ458750:HRJ458772 IBF458750:IBF458772 ILB458750:ILB458772 IUX458750:IUX458772 JET458750:JET458772 JOP458750:JOP458772 JYL458750:JYL458772 KIH458750:KIH458772 KSD458750:KSD458772 LBZ458750:LBZ458772 LLV458750:LLV458772 LVR458750:LVR458772 MFN458750:MFN458772 MPJ458750:MPJ458772 MZF458750:MZF458772 NJB458750:NJB458772 NSX458750:NSX458772 OCT458750:OCT458772 OMP458750:OMP458772 OWL458750:OWL458772 PGH458750:PGH458772 PQD458750:PQD458772 PZZ458750:PZZ458772 QJV458750:QJV458772 QTR458750:QTR458772 RDN458750:RDN458772 RNJ458750:RNJ458772 RXF458750:RXF458772 SHB458750:SHB458772 SQX458750:SQX458772 TAT458750:TAT458772 TKP458750:TKP458772 TUL458750:TUL458772 UEH458750:UEH458772 UOD458750:UOD458772 UXZ458750:UXZ458772 VHV458750:VHV458772 VRR458750:VRR458772 WBN458750:WBN458772 WLJ458750:WLJ458772 WVF458750:WVF458772 C524286:C524308 IT524286:IT524308 SP524286:SP524308 ACL524286:ACL524308 AMH524286:AMH524308 AWD524286:AWD524308 BFZ524286:BFZ524308 BPV524286:BPV524308 BZR524286:BZR524308 CJN524286:CJN524308 CTJ524286:CTJ524308 DDF524286:DDF524308 DNB524286:DNB524308 DWX524286:DWX524308 EGT524286:EGT524308 EQP524286:EQP524308 FAL524286:FAL524308 FKH524286:FKH524308 FUD524286:FUD524308 GDZ524286:GDZ524308 GNV524286:GNV524308 GXR524286:GXR524308 HHN524286:HHN524308 HRJ524286:HRJ524308 IBF524286:IBF524308 ILB524286:ILB524308 IUX524286:IUX524308 JET524286:JET524308 JOP524286:JOP524308 JYL524286:JYL524308 KIH524286:KIH524308 KSD524286:KSD524308 LBZ524286:LBZ524308 LLV524286:LLV524308 LVR524286:LVR524308 MFN524286:MFN524308 MPJ524286:MPJ524308 MZF524286:MZF524308 NJB524286:NJB524308 NSX524286:NSX524308 OCT524286:OCT524308 OMP524286:OMP524308 OWL524286:OWL524308 PGH524286:PGH524308 PQD524286:PQD524308 PZZ524286:PZZ524308 QJV524286:QJV524308 QTR524286:QTR524308 RDN524286:RDN524308 RNJ524286:RNJ524308 RXF524286:RXF524308 SHB524286:SHB524308 SQX524286:SQX524308 TAT524286:TAT524308 TKP524286:TKP524308 TUL524286:TUL524308 UEH524286:UEH524308 UOD524286:UOD524308 UXZ524286:UXZ524308 VHV524286:VHV524308 VRR524286:VRR524308 WBN524286:WBN524308 WLJ524286:WLJ524308 WVF524286:WVF524308 C589822:C589844 IT589822:IT589844 SP589822:SP589844 ACL589822:ACL589844 AMH589822:AMH589844 AWD589822:AWD589844 BFZ589822:BFZ589844 BPV589822:BPV589844 BZR589822:BZR589844 CJN589822:CJN589844 CTJ589822:CTJ589844 DDF589822:DDF589844 DNB589822:DNB589844 DWX589822:DWX589844 EGT589822:EGT589844 EQP589822:EQP589844 FAL589822:FAL589844 FKH589822:FKH589844 FUD589822:FUD589844 GDZ589822:GDZ589844 GNV589822:GNV589844 GXR589822:GXR589844 HHN589822:HHN589844 HRJ589822:HRJ589844 IBF589822:IBF589844 ILB589822:ILB589844 IUX589822:IUX589844 JET589822:JET589844 JOP589822:JOP589844 JYL589822:JYL589844 KIH589822:KIH589844 KSD589822:KSD589844 LBZ589822:LBZ589844 LLV589822:LLV589844 LVR589822:LVR589844 MFN589822:MFN589844 MPJ589822:MPJ589844 MZF589822:MZF589844 NJB589822:NJB589844 NSX589822:NSX589844 OCT589822:OCT589844 OMP589822:OMP589844 OWL589822:OWL589844 PGH589822:PGH589844 PQD589822:PQD589844 PZZ589822:PZZ589844 QJV589822:QJV589844 QTR589822:QTR589844 RDN589822:RDN589844 RNJ589822:RNJ589844 RXF589822:RXF589844 SHB589822:SHB589844 SQX589822:SQX589844 TAT589822:TAT589844 TKP589822:TKP589844 TUL589822:TUL589844 UEH589822:UEH589844 UOD589822:UOD589844 UXZ589822:UXZ589844 VHV589822:VHV589844 VRR589822:VRR589844 WBN589822:WBN589844 WLJ589822:WLJ589844 WVF589822:WVF589844 C655358:C655380 IT655358:IT655380 SP655358:SP655380 ACL655358:ACL655380 AMH655358:AMH655380 AWD655358:AWD655380 BFZ655358:BFZ655380 BPV655358:BPV655380 BZR655358:BZR655380 CJN655358:CJN655380 CTJ655358:CTJ655380 DDF655358:DDF655380 DNB655358:DNB655380 DWX655358:DWX655380 EGT655358:EGT655380 EQP655358:EQP655380 FAL655358:FAL655380 FKH655358:FKH655380 FUD655358:FUD655380 GDZ655358:GDZ655380 GNV655358:GNV655380 GXR655358:GXR655380 HHN655358:HHN655380 HRJ655358:HRJ655380 IBF655358:IBF655380 ILB655358:ILB655380 IUX655358:IUX655380 JET655358:JET655380 JOP655358:JOP655380 JYL655358:JYL655380 KIH655358:KIH655380 KSD655358:KSD655380 LBZ655358:LBZ655380 LLV655358:LLV655380 LVR655358:LVR655380 MFN655358:MFN655380 MPJ655358:MPJ655380 MZF655358:MZF655380 NJB655358:NJB655380 NSX655358:NSX655380 OCT655358:OCT655380 OMP655358:OMP655380 OWL655358:OWL655380 PGH655358:PGH655380 PQD655358:PQD655380 PZZ655358:PZZ655380 QJV655358:QJV655380 QTR655358:QTR655380 RDN655358:RDN655380 RNJ655358:RNJ655380 RXF655358:RXF655380 SHB655358:SHB655380 SQX655358:SQX655380 TAT655358:TAT655380 TKP655358:TKP655380 TUL655358:TUL655380 UEH655358:UEH655380 UOD655358:UOD655380 UXZ655358:UXZ655380 VHV655358:VHV655380 VRR655358:VRR655380 WBN655358:WBN655380 WLJ655358:WLJ655380 WVF655358:WVF655380 C720894:C720916 IT720894:IT720916 SP720894:SP720916 ACL720894:ACL720916 AMH720894:AMH720916 AWD720894:AWD720916 BFZ720894:BFZ720916 BPV720894:BPV720916 BZR720894:BZR720916 CJN720894:CJN720916 CTJ720894:CTJ720916 DDF720894:DDF720916 DNB720894:DNB720916 DWX720894:DWX720916 EGT720894:EGT720916 EQP720894:EQP720916 FAL720894:FAL720916 FKH720894:FKH720916 FUD720894:FUD720916 GDZ720894:GDZ720916 GNV720894:GNV720916 GXR720894:GXR720916 HHN720894:HHN720916 HRJ720894:HRJ720916 IBF720894:IBF720916 ILB720894:ILB720916 IUX720894:IUX720916 JET720894:JET720916 JOP720894:JOP720916 JYL720894:JYL720916 KIH720894:KIH720916 KSD720894:KSD720916 LBZ720894:LBZ720916 LLV720894:LLV720916 LVR720894:LVR720916 MFN720894:MFN720916 MPJ720894:MPJ720916 MZF720894:MZF720916 NJB720894:NJB720916 NSX720894:NSX720916 OCT720894:OCT720916 OMP720894:OMP720916 OWL720894:OWL720916 PGH720894:PGH720916 PQD720894:PQD720916 PZZ720894:PZZ720916 QJV720894:QJV720916 QTR720894:QTR720916 RDN720894:RDN720916 RNJ720894:RNJ720916 RXF720894:RXF720916 SHB720894:SHB720916 SQX720894:SQX720916 TAT720894:TAT720916 TKP720894:TKP720916 TUL720894:TUL720916 UEH720894:UEH720916 UOD720894:UOD720916 UXZ720894:UXZ720916 VHV720894:VHV720916 VRR720894:VRR720916 WBN720894:WBN720916 WLJ720894:WLJ720916 WVF720894:WVF720916 C786430:C786452 IT786430:IT786452 SP786430:SP786452 ACL786430:ACL786452 AMH786430:AMH786452 AWD786430:AWD786452 BFZ786430:BFZ786452 BPV786430:BPV786452 BZR786430:BZR786452 CJN786430:CJN786452 CTJ786430:CTJ786452 DDF786430:DDF786452 DNB786430:DNB786452 DWX786430:DWX786452 EGT786430:EGT786452 EQP786430:EQP786452 FAL786430:FAL786452 FKH786430:FKH786452 FUD786430:FUD786452 GDZ786430:GDZ786452 GNV786430:GNV786452 GXR786430:GXR786452 HHN786430:HHN786452 HRJ786430:HRJ786452 IBF786430:IBF786452 ILB786430:ILB786452 IUX786430:IUX786452 JET786430:JET786452 JOP786430:JOP786452 JYL786430:JYL786452 KIH786430:KIH786452 KSD786430:KSD786452 LBZ786430:LBZ786452 LLV786430:LLV786452 LVR786430:LVR786452 MFN786430:MFN786452 MPJ786430:MPJ786452 MZF786430:MZF786452 NJB786430:NJB786452 NSX786430:NSX786452 OCT786430:OCT786452 OMP786430:OMP786452 OWL786430:OWL786452 PGH786430:PGH786452 PQD786430:PQD786452 PZZ786430:PZZ786452 QJV786430:QJV786452 QTR786430:QTR786452 RDN786430:RDN786452 RNJ786430:RNJ786452 RXF786430:RXF786452 SHB786430:SHB786452 SQX786430:SQX786452 TAT786430:TAT786452 TKP786430:TKP786452 TUL786430:TUL786452 UEH786430:UEH786452 UOD786430:UOD786452 UXZ786430:UXZ786452 VHV786430:VHV786452 VRR786430:VRR786452 WBN786430:WBN786452 WLJ786430:WLJ786452 WVF786430:WVF786452 C851966:C851988 IT851966:IT851988 SP851966:SP851988 ACL851966:ACL851988 AMH851966:AMH851988 AWD851966:AWD851988 BFZ851966:BFZ851988 BPV851966:BPV851988 BZR851966:BZR851988 CJN851966:CJN851988 CTJ851966:CTJ851988 DDF851966:DDF851988 DNB851966:DNB851988 DWX851966:DWX851988 EGT851966:EGT851988 EQP851966:EQP851988 FAL851966:FAL851988 FKH851966:FKH851988 FUD851966:FUD851988 GDZ851966:GDZ851988 GNV851966:GNV851988 GXR851966:GXR851988 HHN851966:HHN851988 HRJ851966:HRJ851988 IBF851966:IBF851988 ILB851966:ILB851988 IUX851966:IUX851988 JET851966:JET851988 JOP851966:JOP851988 JYL851966:JYL851988 KIH851966:KIH851988 KSD851966:KSD851988 LBZ851966:LBZ851988 LLV851966:LLV851988 LVR851966:LVR851988 MFN851966:MFN851988 MPJ851966:MPJ851988 MZF851966:MZF851988 NJB851966:NJB851988 NSX851966:NSX851988 OCT851966:OCT851988 OMP851966:OMP851988 OWL851966:OWL851988 PGH851966:PGH851988 PQD851966:PQD851988 PZZ851966:PZZ851988 QJV851966:QJV851988 QTR851966:QTR851988 RDN851966:RDN851988 RNJ851966:RNJ851988 RXF851966:RXF851988 SHB851966:SHB851988 SQX851966:SQX851988 TAT851966:TAT851988 TKP851966:TKP851988 TUL851966:TUL851988 UEH851966:UEH851988 UOD851966:UOD851988 UXZ851966:UXZ851988 VHV851966:VHV851988 VRR851966:VRR851988 WBN851966:WBN851988 WLJ851966:WLJ851988 WVF851966:WVF851988 C917502:C917524 IT917502:IT917524 SP917502:SP917524 ACL917502:ACL917524 AMH917502:AMH917524 AWD917502:AWD917524 BFZ917502:BFZ917524 BPV917502:BPV917524 BZR917502:BZR917524 CJN917502:CJN917524 CTJ917502:CTJ917524 DDF917502:DDF917524 DNB917502:DNB917524 DWX917502:DWX917524 EGT917502:EGT917524 EQP917502:EQP917524 FAL917502:FAL917524 FKH917502:FKH917524 FUD917502:FUD917524 GDZ917502:GDZ917524 GNV917502:GNV917524 GXR917502:GXR917524 HHN917502:HHN917524 HRJ917502:HRJ917524 IBF917502:IBF917524 ILB917502:ILB917524 IUX917502:IUX917524 JET917502:JET917524 JOP917502:JOP917524 JYL917502:JYL917524 KIH917502:KIH917524 KSD917502:KSD917524 LBZ917502:LBZ917524 LLV917502:LLV917524 LVR917502:LVR917524 MFN917502:MFN917524 MPJ917502:MPJ917524 MZF917502:MZF917524 NJB917502:NJB917524 NSX917502:NSX917524 OCT917502:OCT917524 OMP917502:OMP917524 OWL917502:OWL917524 PGH917502:PGH917524 PQD917502:PQD917524 PZZ917502:PZZ917524 QJV917502:QJV917524 QTR917502:QTR917524 RDN917502:RDN917524 RNJ917502:RNJ917524 RXF917502:RXF917524 SHB917502:SHB917524 SQX917502:SQX917524 TAT917502:TAT917524 TKP917502:TKP917524 TUL917502:TUL917524 UEH917502:UEH917524 UOD917502:UOD917524 UXZ917502:UXZ917524 VHV917502:VHV917524 VRR917502:VRR917524 WBN917502:WBN917524 WLJ917502:WLJ917524 WVF917502:WVF917524 C983038:C983060 IT983038:IT983060 SP983038:SP983060 ACL983038:ACL983060 AMH983038:AMH983060 AWD983038:AWD983060 BFZ983038:BFZ983060 BPV983038:BPV983060 BZR983038:BZR983060 CJN983038:CJN983060 CTJ983038:CTJ983060 DDF983038:DDF983060 DNB983038:DNB983060 DWX983038:DWX983060 EGT983038:EGT983060 EQP983038:EQP983060 FAL983038:FAL983060 FKH983038:FKH983060 FUD983038:FUD983060 GDZ983038:GDZ983060 GNV983038:GNV983060 GXR983038:GXR983060 HHN983038:HHN983060 HRJ983038:HRJ983060 IBF983038:IBF983060 ILB983038:ILB983060 IUX983038:IUX983060 JET983038:JET983060 JOP983038:JOP983060 JYL983038:JYL983060 KIH983038:KIH983060 KSD983038:KSD983060 LBZ983038:LBZ983060 LLV983038:LLV983060 LVR983038:LVR983060 MFN983038:MFN983060 MPJ983038:MPJ983060 MZF983038:MZF983060 NJB983038:NJB983060 NSX983038:NSX983060 OCT983038:OCT983060 OMP983038:OMP983060 OWL983038:OWL983060 PGH983038:PGH983060 PQD983038:PQD983060 PZZ983038:PZZ983060 QJV983038:QJV983060 QTR983038:QTR983060 RDN983038:RDN983060 RNJ983038:RNJ983060 RXF983038:RXF983060 SHB983038:SHB983060 SQX983038:SQX983060 TAT983038:TAT983060 TKP983038:TKP983060 TUL983038:TUL983060 UEH983038:UEH983060 UOD983038:UOD983060 UXZ983038:UXZ983060 VHV983038:VHV983060 VRR983038:VRR983060 WBN983038:WBN983060 WLJ983038:WLJ983060" xr:uid="{A4002EEC-B3E6-47D2-8CEE-B97D3B35D214}">
      <formula1>1</formula1>
      <formula2>99999</formula2>
    </dataValidation>
    <dataValidation type="textLength" allowBlank="1" showInputMessage="1" showErrorMessage="1" errorTitle="Error" error="_x000a_" promptTitle="Municipio" prompt="Digite el nombre del municipio en donde se encuentra ubicada la entidad acreedora a la cual le asignarán los recursos_x000a_" sqref="WVG983038:WVG983060 IU65534:IU65556 SQ65534:SQ65556 ACM65534:ACM65556 AMI65534:AMI65556 AWE65534:AWE65556 BGA65534:BGA65556 BPW65534:BPW65556 BZS65534:BZS65556 CJO65534:CJO65556 CTK65534:CTK65556 DDG65534:DDG65556 DNC65534:DNC65556 DWY65534:DWY65556 EGU65534:EGU65556 EQQ65534:EQQ65556 FAM65534:FAM65556 FKI65534:FKI65556 FUE65534:FUE65556 GEA65534:GEA65556 GNW65534:GNW65556 GXS65534:GXS65556 HHO65534:HHO65556 HRK65534:HRK65556 IBG65534:IBG65556 ILC65534:ILC65556 IUY65534:IUY65556 JEU65534:JEU65556 JOQ65534:JOQ65556 JYM65534:JYM65556 KII65534:KII65556 KSE65534:KSE65556 LCA65534:LCA65556 LLW65534:LLW65556 LVS65534:LVS65556 MFO65534:MFO65556 MPK65534:MPK65556 MZG65534:MZG65556 NJC65534:NJC65556 NSY65534:NSY65556 OCU65534:OCU65556 OMQ65534:OMQ65556 OWM65534:OWM65556 PGI65534:PGI65556 PQE65534:PQE65556 QAA65534:QAA65556 QJW65534:QJW65556 QTS65534:QTS65556 RDO65534:RDO65556 RNK65534:RNK65556 RXG65534:RXG65556 SHC65534:SHC65556 SQY65534:SQY65556 TAU65534:TAU65556 TKQ65534:TKQ65556 TUM65534:TUM65556 UEI65534:UEI65556 UOE65534:UOE65556 UYA65534:UYA65556 VHW65534:VHW65556 VRS65534:VRS65556 WBO65534:WBO65556 WLK65534:WLK65556 WVG65534:WVG65556 IU131070:IU131092 SQ131070:SQ131092 ACM131070:ACM131092 AMI131070:AMI131092 AWE131070:AWE131092 BGA131070:BGA131092 BPW131070:BPW131092 BZS131070:BZS131092 CJO131070:CJO131092 CTK131070:CTK131092 DDG131070:DDG131092 DNC131070:DNC131092 DWY131070:DWY131092 EGU131070:EGU131092 EQQ131070:EQQ131092 FAM131070:FAM131092 FKI131070:FKI131092 FUE131070:FUE131092 GEA131070:GEA131092 GNW131070:GNW131092 GXS131070:GXS131092 HHO131070:HHO131092 HRK131070:HRK131092 IBG131070:IBG131092 ILC131070:ILC131092 IUY131070:IUY131092 JEU131070:JEU131092 JOQ131070:JOQ131092 JYM131070:JYM131092 KII131070:KII131092 KSE131070:KSE131092 LCA131070:LCA131092 LLW131070:LLW131092 LVS131070:LVS131092 MFO131070:MFO131092 MPK131070:MPK131092 MZG131070:MZG131092 NJC131070:NJC131092 NSY131070:NSY131092 OCU131070:OCU131092 OMQ131070:OMQ131092 OWM131070:OWM131092 PGI131070:PGI131092 PQE131070:PQE131092 QAA131070:QAA131092 QJW131070:QJW131092 QTS131070:QTS131092 RDO131070:RDO131092 RNK131070:RNK131092 RXG131070:RXG131092 SHC131070:SHC131092 SQY131070:SQY131092 TAU131070:TAU131092 TKQ131070:TKQ131092 TUM131070:TUM131092 UEI131070:UEI131092 UOE131070:UOE131092 UYA131070:UYA131092 VHW131070:VHW131092 VRS131070:VRS131092 WBO131070:WBO131092 WLK131070:WLK131092 WVG131070:WVG131092 IU196606:IU196628 SQ196606:SQ196628 ACM196606:ACM196628 AMI196606:AMI196628 AWE196606:AWE196628 BGA196606:BGA196628 BPW196606:BPW196628 BZS196606:BZS196628 CJO196606:CJO196628 CTK196606:CTK196628 DDG196606:DDG196628 DNC196606:DNC196628 DWY196606:DWY196628 EGU196606:EGU196628 EQQ196606:EQQ196628 FAM196606:FAM196628 FKI196606:FKI196628 FUE196606:FUE196628 GEA196606:GEA196628 GNW196606:GNW196628 GXS196606:GXS196628 HHO196606:HHO196628 HRK196606:HRK196628 IBG196606:IBG196628 ILC196606:ILC196628 IUY196606:IUY196628 JEU196606:JEU196628 JOQ196606:JOQ196628 JYM196606:JYM196628 KII196606:KII196628 KSE196606:KSE196628 LCA196606:LCA196628 LLW196606:LLW196628 LVS196606:LVS196628 MFO196606:MFO196628 MPK196606:MPK196628 MZG196606:MZG196628 NJC196606:NJC196628 NSY196606:NSY196628 OCU196606:OCU196628 OMQ196606:OMQ196628 OWM196606:OWM196628 PGI196606:PGI196628 PQE196606:PQE196628 QAA196606:QAA196628 QJW196606:QJW196628 QTS196606:QTS196628 RDO196606:RDO196628 RNK196606:RNK196628 RXG196606:RXG196628 SHC196606:SHC196628 SQY196606:SQY196628 TAU196606:TAU196628 TKQ196606:TKQ196628 TUM196606:TUM196628 UEI196606:UEI196628 UOE196606:UOE196628 UYA196606:UYA196628 VHW196606:VHW196628 VRS196606:VRS196628 WBO196606:WBO196628 WLK196606:WLK196628 WVG196606:WVG196628 IU262142:IU262164 SQ262142:SQ262164 ACM262142:ACM262164 AMI262142:AMI262164 AWE262142:AWE262164 BGA262142:BGA262164 BPW262142:BPW262164 BZS262142:BZS262164 CJO262142:CJO262164 CTK262142:CTK262164 DDG262142:DDG262164 DNC262142:DNC262164 DWY262142:DWY262164 EGU262142:EGU262164 EQQ262142:EQQ262164 FAM262142:FAM262164 FKI262142:FKI262164 FUE262142:FUE262164 GEA262142:GEA262164 GNW262142:GNW262164 GXS262142:GXS262164 HHO262142:HHO262164 HRK262142:HRK262164 IBG262142:IBG262164 ILC262142:ILC262164 IUY262142:IUY262164 JEU262142:JEU262164 JOQ262142:JOQ262164 JYM262142:JYM262164 KII262142:KII262164 KSE262142:KSE262164 LCA262142:LCA262164 LLW262142:LLW262164 LVS262142:LVS262164 MFO262142:MFO262164 MPK262142:MPK262164 MZG262142:MZG262164 NJC262142:NJC262164 NSY262142:NSY262164 OCU262142:OCU262164 OMQ262142:OMQ262164 OWM262142:OWM262164 PGI262142:PGI262164 PQE262142:PQE262164 QAA262142:QAA262164 QJW262142:QJW262164 QTS262142:QTS262164 RDO262142:RDO262164 RNK262142:RNK262164 RXG262142:RXG262164 SHC262142:SHC262164 SQY262142:SQY262164 TAU262142:TAU262164 TKQ262142:TKQ262164 TUM262142:TUM262164 UEI262142:UEI262164 UOE262142:UOE262164 UYA262142:UYA262164 VHW262142:VHW262164 VRS262142:VRS262164 WBO262142:WBO262164 WLK262142:WLK262164 WVG262142:WVG262164 IU327678:IU327700 SQ327678:SQ327700 ACM327678:ACM327700 AMI327678:AMI327700 AWE327678:AWE327700 BGA327678:BGA327700 BPW327678:BPW327700 BZS327678:BZS327700 CJO327678:CJO327700 CTK327678:CTK327700 DDG327678:DDG327700 DNC327678:DNC327700 DWY327678:DWY327700 EGU327678:EGU327700 EQQ327678:EQQ327700 FAM327678:FAM327700 FKI327678:FKI327700 FUE327678:FUE327700 GEA327678:GEA327700 GNW327678:GNW327700 GXS327678:GXS327700 HHO327678:HHO327700 HRK327678:HRK327700 IBG327678:IBG327700 ILC327678:ILC327700 IUY327678:IUY327700 JEU327678:JEU327700 JOQ327678:JOQ327700 JYM327678:JYM327700 KII327678:KII327700 KSE327678:KSE327700 LCA327678:LCA327700 LLW327678:LLW327700 LVS327678:LVS327700 MFO327678:MFO327700 MPK327678:MPK327700 MZG327678:MZG327700 NJC327678:NJC327700 NSY327678:NSY327700 OCU327678:OCU327700 OMQ327678:OMQ327700 OWM327678:OWM327700 PGI327678:PGI327700 PQE327678:PQE327700 QAA327678:QAA327700 QJW327678:QJW327700 QTS327678:QTS327700 RDO327678:RDO327700 RNK327678:RNK327700 RXG327678:RXG327700 SHC327678:SHC327700 SQY327678:SQY327700 TAU327678:TAU327700 TKQ327678:TKQ327700 TUM327678:TUM327700 UEI327678:UEI327700 UOE327678:UOE327700 UYA327678:UYA327700 VHW327678:VHW327700 VRS327678:VRS327700 WBO327678:WBO327700 WLK327678:WLK327700 WVG327678:WVG327700 IU393214:IU393236 SQ393214:SQ393236 ACM393214:ACM393236 AMI393214:AMI393236 AWE393214:AWE393236 BGA393214:BGA393236 BPW393214:BPW393236 BZS393214:BZS393236 CJO393214:CJO393236 CTK393214:CTK393236 DDG393214:DDG393236 DNC393214:DNC393236 DWY393214:DWY393236 EGU393214:EGU393236 EQQ393214:EQQ393236 FAM393214:FAM393236 FKI393214:FKI393236 FUE393214:FUE393236 GEA393214:GEA393236 GNW393214:GNW393236 GXS393214:GXS393236 HHO393214:HHO393236 HRK393214:HRK393236 IBG393214:IBG393236 ILC393214:ILC393236 IUY393214:IUY393236 JEU393214:JEU393236 JOQ393214:JOQ393236 JYM393214:JYM393236 KII393214:KII393236 KSE393214:KSE393236 LCA393214:LCA393236 LLW393214:LLW393236 LVS393214:LVS393236 MFO393214:MFO393236 MPK393214:MPK393236 MZG393214:MZG393236 NJC393214:NJC393236 NSY393214:NSY393236 OCU393214:OCU393236 OMQ393214:OMQ393236 OWM393214:OWM393236 PGI393214:PGI393236 PQE393214:PQE393236 QAA393214:QAA393236 QJW393214:QJW393236 QTS393214:QTS393236 RDO393214:RDO393236 RNK393214:RNK393236 RXG393214:RXG393236 SHC393214:SHC393236 SQY393214:SQY393236 TAU393214:TAU393236 TKQ393214:TKQ393236 TUM393214:TUM393236 UEI393214:UEI393236 UOE393214:UOE393236 UYA393214:UYA393236 VHW393214:VHW393236 VRS393214:VRS393236 WBO393214:WBO393236 WLK393214:WLK393236 WVG393214:WVG393236 IU458750:IU458772 SQ458750:SQ458772 ACM458750:ACM458772 AMI458750:AMI458772 AWE458750:AWE458772 BGA458750:BGA458772 BPW458750:BPW458772 BZS458750:BZS458772 CJO458750:CJO458772 CTK458750:CTK458772 DDG458750:DDG458772 DNC458750:DNC458772 DWY458750:DWY458772 EGU458750:EGU458772 EQQ458750:EQQ458772 FAM458750:FAM458772 FKI458750:FKI458772 FUE458750:FUE458772 GEA458750:GEA458772 GNW458750:GNW458772 GXS458750:GXS458772 HHO458750:HHO458772 HRK458750:HRK458772 IBG458750:IBG458772 ILC458750:ILC458772 IUY458750:IUY458772 JEU458750:JEU458772 JOQ458750:JOQ458772 JYM458750:JYM458772 KII458750:KII458772 KSE458750:KSE458772 LCA458750:LCA458772 LLW458750:LLW458772 LVS458750:LVS458772 MFO458750:MFO458772 MPK458750:MPK458772 MZG458750:MZG458772 NJC458750:NJC458772 NSY458750:NSY458772 OCU458750:OCU458772 OMQ458750:OMQ458772 OWM458750:OWM458772 PGI458750:PGI458772 PQE458750:PQE458772 QAA458750:QAA458772 QJW458750:QJW458772 QTS458750:QTS458772 RDO458750:RDO458772 RNK458750:RNK458772 RXG458750:RXG458772 SHC458750:SHC458772 SQY458750:SQY458772 TAU458750:TAU458772 TKQ458750:TKQ458772 TUM458750:TUM458772 UEI458750:UEI458772 UOE458750:UOE458772 UYA458750:UYA458772 VHW458750:VHW458772 VRS458750:VRS458772 WBO458750:WBO458772 WLK458750:WLK458772 WVG458750:WVG458772 IU524286:IU524308 SQ524286:SQ524308 ACM524286:ACM524308 AMI524286:AMI524308 AWE524286:AWE524308 BGA524286:BGA524308 BPW524286:BPW524308 BZS524286:BZS524308 CJO524286:CJO524308 CTK524286:CTK524308 DDG524286:DDG524308 DNC524286:DNC524308 DWY524286:DWY524308 EGU524286:EGU524308 EQQ524286:EQQ524308 FAM524286:FAM524308 FKI524286:FKI524308 FUE524286:FUE524308 GEA524286:GEA524308 GNW524286:GNW524308 GXS524286:GXS524308 HHO524286:HHO524308 HRK524286:HRK524308 IBG524286:IBG524308 ILC524286:ILC524308 IUY524286:IUY524308 JEU524286:JEU524308 JOQ524286:JOQ524308 JYM524286:JYM524308 KII524286:KII524308 KSE524286:KSE524308 LCA524286:LCA524308 LLW524286:LLW524308 LVS524286:LVS524308 MFO524286:MFO524308 MPK524286:MPK524308 MZG524286:MZG524308 NJC524286:NJC524308 NSY524286:NSY524308 OCU524286:OCU524308 OMQ524286:OMQ524308 OWM524286:OWM524308 PGI524286:PGI524308 PQE524286:PQE524308 QAA524286:QAA524308 QJW524286:QJW524308 QTS524286:QTS524308 RDO524286:RDO524308 RNK524286:RNK524308 RXG524286:RXG524308 SHC524286:SHC524308 SQY524286:SQY524308 TAU524286:TAU524308 TKQ524286:TKQ524308 TUM524286:TUM524308 UEI524286:UEI524308 UOE524286:UOE524308 UYA524286:UYA524308 VHW524286:VHW524308 VRS524286:VRS524308 WBO524286:WBO524308 WLK524286:WLK524308 WVG524286:WVG524308 IU589822:IU589844 SQ589822:SQ589844 ACM589822:ACM589844 AMI589822:AMI589844 AWE589822:AWE589844 BGA589822:BGA589844 BPW589822:BPW589844 BZS589822:BZS589844 CJO589822:CJO589844 CTK589822:CTK589844 DDG589822:DDG589844 DNC589822:DNC589844 DWY589822:DWY589844 EGU589822:EGU589844 EQQ589822:EQQ589844 FAM589822:FAM589844 FKI589822:FKI589844 FUE589822:FUE589844 GEA589822:GEA589844 GNW589822:GNW589844 GXS589822:GXS589844 HHO589822:HHO589844 HRK589822:HRK589844 IBG589822:IBG589844 ILC589822:ILC589844 IUY589822:IUY589844 JEU589822:JEU589844 JOQ589822:JOQ589844 JYM589822:JYM589844 KII589822:KII589844 KSE589822:KSE589844 LCA589822:LCA589844 LLW589822:LLW589844 LVS589822:LVS589844 MFO589822:MFO589844 MPK589822:MPK589844 MZG589822:MZG589844 NJC589822:NJC589844 NSY589822:NSY589844 OCU589822:OCU589844 OMQ589822:OMQ589844 OWM589822:OWM589844 PGI589822:PGI589844 PQE589822:PQE589844 QAA589822:QAA589844 QJW589822:QJW589844 QTS589822:QTS589844 RDO589822:RDO589844 RNK589822:RNK589844 RXG589822:RXG589844 SHC589822:SHC589844 SQY589822:SQY589844 TAU589822:TAU589844 TKQ589822:TKQ589844 TUM589822:TUM589844 UEI589822:UEI589844 UOE589822:UOE589844 UYA589822:UYA589844 VHW589822:VHW589844 VRS589822:VRS589844 WBO589822:WBO589844 WLK589822:WLK589844 WVG589822:WVG589844 IU655358:IU655380 SQ655358:SQ655380 ACM655358:ACM655380 AMI655358:AMI655380 AWE655358:AWE655380 BGA655358:BGA655380 BPW655358:BPW655380 BZS655358:BZS655380 CJO655358:CJO655380 CTK655358:CTK655380 DDG655358:DDG655380 DNC655358:DNC655380 DWY655358:DWY655380 EGU655358:EGU655380 EQQ655358:EQQ655380 FAM655358:FAM655380 FKI655358:FKI655380 FUE655358:FUE655380 GEA655358:GEA655380 GNW655358:GNW655380 GXS655358:GXS655380 HHO655358:HHO655380 HRK655358:HRK655380 IBG655358:IBG655380 ILC655358:ILC655380 IUY655358:IUY655380 JEU655358:JEU655380 JOQ655358:JOQ655380 JYM655358:JYM655380 KII655358:KII655380 KSE655358:KSE655380 LCA655358:LCA655380 LLW655358:LLW655380 LVS655358:LVS655380 MFO655358:MFO655380 MPK655358:MPK655380 MZG655358:MZG655380 NJC655358:NJC655380 NSY655358:NSY655380 OCU655358:OCU655380 OMQ655358:OMQ655380 OWM655358:OWM655380 PGI655358:PGI655380 PQE655358:PQE655380 QAA655358:QAA655380 QJW655358:QJW655380 QTS655358:QTS655380 RDO655358:RDO655380 RNK655358:RNK655380 RXG655358:RXG655380 SHC655358:SHC655380 SQY655358:SQY655380 TAU655358:TAU655380 TKQ655358:TKQ655380 TUM655358:TUM655380 UEI655358:UEI655380 UOE655358:UOE655380 UYA655358:UYA655380 VHW655358:VHW655380 VRS655358:VRS655380 WBO655358:WBO655380 WLK655358:WLK655380 WVG655358:WVG655380 IU720894:IU720916 SQ720894:SQ720916 ACM720894:ACM720916 AMI720894:AMI720916 AWE720894:AWE720916 BGA720894:BGA720916 BPW720894:BPW720916 BZS720894:BZS720916 CJO720894:CJO720916 CTK720894:CTK720916 DDG720894:DDG720916 DNC720894:DNC720916 DWY720894:DWY720916 EGU720894:EGU720916 EQQ720894:EQQ720916 FAM720894:FAM720916 FKI720894:FKI720916 FUE720894:FUE720916 GEA720894:GEA720916 GNW720894:GNW720916 GXS720894:GXS720916 HHO720894:HHO720916 HRK720894:HRK720916 IBG720894:IBG720916 ILC720894:ILC720916 IUY720894:IUY720916 JEU720894:JEU720916 JOQ720894:JOQ720916 JYM720894:JYM720916 KII720894:KII720916 KSE720894:KSE720916 LCA720894:LCA720916 LLW720894:LLW720916 LVS720894:LVS720916 MFO720894:MFO720916 MPK720894:MPK720916 MZG720894:MZG720916 NJC720894:NJC720916 NSY720894:NSY720916 OCU720894:OCU720916 OMQ720894:OMQ720916 OWM720894:OWM720916 PGI720894:PGI720916 PQE720894:PQE720916 QAA720894:QAA720916 QJW720894:QJW720916 QTS720894:QTS720916 RDO720894:RDO720916 RNK720894:RNK720916 RXG720894:RXG720916 SHC720894:SHC720916 SQY720894:SQY720916 TAU720894:TAU720916 TKQ720894:TKQ720916 TUM720894:TUM720916 UEI720894:UEI720916 UOE720894:UOE720916 UYA720894:UYA720916 VHW720894:VHW720916 VRS720894:VRS720916 WBO720894:WBO720916 WLK720894:WLK720916 WVG720894:WVG720916 IU786430:IU786452 SQ786430:SQ786452 ACM786430:ACM786452 AMI786430:AMI786452 AWE786430:AWE786452 BGA786430:BGA786452 BPW786430:BPW786452 BZS786430:BZS786452 CJO786430:CJO786452 CTK786430:CTK786452 DDG786430:DDG786452 DNC786430:DNC786452 DWY786430:DWY786452 EGU786430:EGU786452 EQQ786430:EQQ786452 FAM786430:FAM786452 FKI786430:FKI786452 FUE786430:FUE786452 GEA786430:GEA786452 GNW786430:GNW786452 GXS786430:GXS786452 HHO786430:HHO786452 HRK786430:HRK786452 IBG786430:IBG786452 ILC786430:ILC786452 IUY786430:IUY786452 JEU786430:JEU786452 JOQ786430:JOQ786452 JYM786430:JYM786452 KII786430:KII786452 KSE786430:KSE786452 LCA786430:LCA786452 LLW786430:LLW786452 LVS786430:LVS786452 MFO786430:MFO786452 MPK786430:MPK786452 MZG786430:MZG786452 NJC786430:NJC786452 NSY786430:NSY786452 OCU786430:OCU786452 OMQ786430:OMQ786452 OWM786430:OWM786452 PGI786430:PGI786452 PQE786430:PQE786452 QAA786430:QAA786452 QJW786430:QJW786452 QTS786430:QTS786452 RDO786430:RDO786452 RNK786430:RNK786452 RXG786430:RXG786452 SHC786430:SHC786452 SQY786430:SQY786452 TAU786430:TAU786452 TKQ786430:TKQ786452 TUM786430:TUM786452 UEI786430:UEI786452 UOE786430:UOE786452 UYA786430:UYA786452 VHW786430:VHW786452 VRS786430:VRS786452 WBO786430:WBO786452 WLK786430:WLK786452 WVG786430:WVG786452 IU851966:IU851988 SQ851966:SQ851988 ACM851966:ACM851988 AMI851966:AMI851988 AWE851966:AWE851988 BGA851966:BGA851988 BPW851966:BPW851988 BZS851966:BZS851988 CJO851966:CJO851988 CTK851966:CTK851988 DDG851966:DDG851988 DNC851966:DNC851988 DWY851966:DWY851988 EGU851966:EGU851988 EQQ851966:EQQ851988 FAM851966:FAM851988 FKI851966:FKI851988 FUE851966:FUE851988 GEA851966:GEA851988 GNW851966:GNW851988 GXS851966:GXS851988 HHO851966:HHO851988 HRK851966:HRK851988 IBG851966:IBG851988 ILC851966:ILC851988 IUY851966:IUY851988 JEU851966:JEU851988 JOQ851966:JOQ851988 JYM851966:JYM851988 KII851966:KII851988 KSE851966:KSE851988 LCA851966:LCA851988 LLW851966:LLW851988 LVS851966:LVS851988 MFO851966:MFO851988 MPK851966:MPK851988 MZG851966:MZG851988 NJC851966:NJC851988 NSY851966:NSY851988 OCU851966:OCU851988 OMQ851966:OMQ851988 OWM851966:OWM851988 PGI851966:PGI851988 PQE851966:PQE851988 QAA851966:QAA851988 QJW851966:QJW851988 QTS851966:QTS851988 RDO851966:RDO851988 RNK851966:RNK851988 RXG851966:RXG851988 SHC851966:SHC851988 SQY851966:SQY851988 TAU851966:TAU851988 TKQ851966:TKQ851988 TUM851966:TUM851988 UEI851966:UEI851988 UOE851966:UOE851988 UYA851966:UYA851988 VHW851966:VHW851988 VRS851966:VRS851988 WBO851966:WBO851988 WLK851966:WLK851988 WVG851966:WVG851988 IU917502:IU917524 SQ917502:SQ917524 ACM917502:ACM917524 AMI917502:AMI917524 AWE917502:AWE917524 BGA917502:BGA917524 BPW917502:BPW917524 BZS917502:BZS917524 CJO917502:CJO917524 CTK917502:CTK917524 DDG917502:DDG917524 DNC917502:DNC917524 DWY917502:DWY917524 EGU917502:EGU917524 EQQ917502:EQQ917524 FAM917502:FAM917524 FKI917502:FKI917524 FUE917502:FUE917524 GEA917502:GEA917524 GNW917502:GNW917524 GXS917502:GXS917524 HHO917502:HHO917524 HRK917502:HRK917524 IBG917502:IBG917524 ILC917502:ILC917524 IUY917502:IUY917524 JEU917502:JEU917524 JOQ917502:JOQ917524 JYM917502:JYM917524 KII917502:KII917524 KSE917502:KSE917524 LCA917502:LCA917524 LLW917502:LLW917524 LVS917502:LVS917524 MFO917502:MFO917524 MPK917502:MPK917524 MZG917502:MZG917524 NJC917502:NJC917524 NSY917502:NSY917524 OCU917502:OCU917524 OMQ917502:OMQ917524 OWM917502:OWM917524 PGI917502:PGI917524 PQE917502:PQE917524 QAA917502:QAA917524 QJW917502:QJW917524 QTS917502:QTS917524 RDO917502:RDO917524 RNK917502:RNK917524 RXG917502:RXG917524 SHC917502:SHC917524 SQY917502:SQY917524 TAU917502:TAU917524 TKQ917502:TKQ917524 TUM917502:TUM917524 UEI917502:UEI917524 UOE917502:UOE917524 UYA917502:UYA917524 VHW917502:VHW917524 VRS917502:VRS917524 WBO917502:WBO917524 WLK917502:WLK917524 WVG917502:WVG917524 IU983038:IU983060 SQ983038:SQ983060 ACM983038:ACM983060 AMI983038:AMI983060 AWE983038:AWE983060 BGA983038:BGA983060 BPW983038:BPW983060 BZS983038:BZS983060 CJO983038:CJO983060 CTK983038:CTK983060 DDG983038:DDG983060 DNC983038:DNC983060 DWY983038:DWY983060 EGU983038:EGU983060 EQQ983038:EQQ983060 FAM983038:FAM983060 FKI983038:FKI983060 FUE983038:FUE983060 GEA983038:GEA983060 GNW983038:GNW983060 GXS983038:GXS983060 HHO983038:HHO983060 HRK983038:HRK983060 IBG983038:IBG983060 ILC983038:ILC983060 IUY983038:IUY983060 JEU983038:JEU983060 JOQ983038:JOQ983060 JYM983038:JYM983060 KII983038:KII983060 KSE983038:KSE983060 LCA983038:LCA983060 LLW983038:LLW983060 LVS983038:LVS983060 MFO983038:MFO983060 MPK983038:MPK983060 MZG983038:MZG983060 NJC983038:NJC983060 NSY983038:NSY983060 OCU983038:OCU983060 OMQ983038:OMQ983060 OWM983038:OWM983060 PGI983038:PGI983060 PQE983038:PQE983060 QAA983038:QAA983060 QJW983038:QJW983060 QTS983038:QTS983060 RDO983038:RDO983060 RNK983038:RNK983060 RXG983038:RXG983060 SHC983038:SHC983060 SQY983038:SQY983060 TAU983038:TAU983060 TKQ983038:TKQ983060 TUM983038:TUM983060 UEI983038:UEI983060 UOE983038:UOE983060 UYA983038:UYA983060 VHW983038:VHW983060 VRS983038:VRS983060 WBO983038:WBO983060 WLK983038:WLK983060" xr:uid="{A928FBD1-9F3F-4626-B73A-4CDCEFB06079}">
      <formula1>1</formula1>
      <formula2>999999</formula2>
    </dataValidation>
  </dataValidation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F1648-E1E6-4215-9047-089534061872}">
  <dimension ref="C2:O62"/>
  <sheetViews>
    <sheetView topLeftCell="A52" workbookViewId="0">
      <selection activeCell="D6" sqref="D6:J6"/>
    </sheetView>
  </sheetViews>
  <sheetFormatPr baseColWidth="10" defaultColWidth="11.42578125" defaultRowHeight="14.25" x14ac:dyDescent="0.2"/>
  <cols>
    <col min="1" max="2" width="5.85546875" style="1" customWidth="1"/>
    <col min="3" max="3" width="4.85546875" style="1" customWidth="1"/>
    <col min="4" max="4" width="22.42578125" style="1" customWidth="1"/>
    <col min="5" max="5" width="20.7109375" style="1" customWidth="1"/>
    <col min="6" max="6" width="21.7109375" style="1" customWidth="1"/>
    <col min="7" max="7" width="29.42578125" style="1" customWidth="1"/>
    <col min="8" max="8" width="24.7109375" style="1" customWidth="1"/>
    <col min="9" max="9" width="22.42578125" style="1" customWidth="1"/>
    <col min="10" max="10" width="5.140625" style="2" customWidth="1"/>
    <col min="11" max="11" width="5.140625" style="1" customWidth="1"/>
    <col min="12" max="12" width="6.28515625" style="1" customWidth="1"/>
    <col min="13" max="13" width="11.42578125" style="1"/>
    <col min="14" max="14" width="2.85546875" style="1" customWidth="1"/>
    <col min="15" max="15" width="16.28515625" style="71" customWidth="1"/>
    <col min="16" max="16384" width="11.42578125" style="1"/>
  </cols>
  <sheetData>
    <row r="2" spans="3:13" ht="15" thickBot="1" x14ac:dyDescent="0.25"/>
    <row r="3" spans="3:13" x14ac:dyDescent="0.2">
      <c r="C3" s="3"/>
      <c r="D3" s="4"/>
      <c r="E3" s="4"/>
      <c r="F3" s="4"/>
      <c r="G3" s="4"/>
      <c r="H3" s="4"/>
      <c r="I3" s="4"/>
      <c r="J3" s="5"/>
      <c r="K3" s="6"/>
    </row>
    <row r="4" spans="3:13" ht="27" customHeight="1" x14ac:dyDescent="0.2">
      <c r="C4" s="7"/>
      <c r="D4" s="146" t="s">
        <v>39</v>
      </c>
      <c r="E4" s="146"/>
      <c r="F4" s="146"/>
      <c r="G4" s="146"/>
      <c r="H4" s="146"/>
      <c r="I4" s="146"/>
      <c r="J4" s="146"/>
      <c r="K4" s="8"/>
    </row>
    <row r="5" spans="3:13" ht="23.1" customHeight="1" x14ac:dyDescent="0.2">
      <c r="C5" s="7"/>
      <c r="D5" s="146"/>
      <c r="E5" s="146"/>
      <c r="F5" s="146"/>
      <c r="G5" s="146"/>
      <c r="H5" s="146"/>
      <c r="I5" s="146"/>
      <c r="J5" s="146"/>
      <c r="K5" s="8"/>
    </row>
    <row r="6" spans="3:13" ht="72" customHeight="1" x14ac:dyDescent="0.2">
      <c r="C6" s="7"/>
      <c r="D6" s="178" t="s">
        <v>29</v>
      </c>
      <c r="E6" s="178"/>
      <c r="F6" s="178"/>
      <c r="G6" s="178"/>
      <c r="H6" s="178"/>
      <c r="I6" s="178"/>
      <c r="J6" s="178"/>
      <c r="K6" s="8"/>
      <c r="M6" s="9"/>
    </row>
    <row r="7" spans="3:13" ht="15.75" thickBot="1" x14ac:dyDescent="0.3">
      <c r="C7" s="7"/>
      <c r="K7" s="8"/>
      <c r="M7" s="62"/>
    </row>
    <row r="8" spans="3:13" ht="18" x14ac:dyDescent="0.25">
      <c r="C8" s="7"/>
      <c r="D8" s="179" t="s">
        <v>0</v>
      </c>
      <c r="E8" s="180"/>
      <c r="F8" s="180"/>
      <c r="G8" s="180"/>
      <c r="H8" s="180"/>
      <c r="I8" s="180"/>
      <c r="J8" s="181"/>
      <c r="K8" s="8"/>
    </row>
    <row r="9" spans="3:13" ht="18.75" x14ac:dyDescent="0.3">
      <c r="C9" s="7"/>
      <c r="D9" s="182"/>
      <c r="E9" s="183"/>
      <c r="F9" s="183"/>
      <c r="G9" s="183"/>
      <c r="H9" s="183"/>
      <c r="I9" s="183"/>
      <c r="J9" s="184"/>
      <c r="K9" s="8"/>
    </row>
    <row r="10" spans="3:13" ht="42" customHeight="1" x14ac:dyDescent="0.2">
      <c r="C10" s="7"/>
      <c r="D10" s="47" t="s">
        <v>30</v>
      </c>
      <c r="E10" s="11"/>
      <c r="F10" s="39" t="s">
        <v>1</v>
      </c>
      <c r="G10" s="11"/>
      <c r="H10" s="39" t="s">
        <v>2</v>
      </c>
      <c r="I10" s="13"/>
      <c r="J10" s="8"/>
      <c r="K10" s="8"/>
    </row>
    <row r="11" spans="3:13" ht="15.75" thickBot="1" x14ac:dyDescent="0.25">
      <c r="C11" s="7"/>
      <c r="D11" s="15"/>
      <c r="E11" s="16"/>
      <c r="F11" s="17"/>
      <c r="G11" s="18"/>
      <c r="H11" s="18"/>
      <c r="I11" s="18"/>
      <c r="J11" s="34"/>
      <c r="K11" s="8"/>
    </row>
    <row r="12" spans="3:13" ht="15" x14ac:dyDescent="0.2">
      <c r="C12" s="7"/>
      <c r="D12" s="20"/>
      <c r="E12" s="21"/>
      <c r="F12" s="22"/>
      <c r="K12" s="8"/>
    </row>
    <row r="13" spans="3:13" ht="40.5" customHeight="1" x14ac:dyDescent="0.25">
      <c r="C13" s="7"/>
      <c r="D13" s="185" t="s">
        <v>42</v>
      </c>
      <c r="E13" s="185"/>
      <c r="F13" s="185"/>
      <c r="G13" s="185"/>
      <c r="H13" s="185"/>
      <c r="I13" s="185"/>
      <c r="J13" s="185"/>
      <c r="K13" s="8"/>
    </row>
    <row r="14" spans="3:13" ht="9.9499999999999993" customHeight="1" x14ac:dyDescent="0.25">
      <c r="C14" s="7"/>
      <c r="D14" s="93"/>
      <c r="E14" s="93"/>
      <c r="F14" s="93"/>
      <c r="G14" s="93"/>
      <c r="H14" s="93"/>
      <c r="I14" s="93"/>
      <c r="J14" s="93"/>
      <c r="K14" s="8"/>
    </row>
    <row r="15" spans="3:13" ht="31.5" customHeight="1" x14ac:dyDescent="0.2">
      <c r="C15" s="7"/>
      <c r="D15" s="186" t="s">
        <v>41</v>
      </c>
      <c r="E15" s="186"/>
      <c r="F15" s="186"/>
      <c r="G15" s="186"/>
      <c r="H15" s="186"/>
      <c r="I15" s="186"/>
      <c r="J15" s="186"/>
      <c r="K15" s="8"/>
    </row>
    <row r="16" spans="3:13" ht="20.25" thickBot="1" x14ac:dyDescent="0.35">
      <c r="C16" s="7"/>
      <c r="D16" s="93"/>
      <c r="E16" s="93"/>
      <c r="F16" s="93"/>
      <c r="G16" s="94"/>
      <c r="H16" s="93"/>
      <c r="I16" s="93"/>
      <c r="J16" s="93"/>
      <c r="K16" s="8"/>
    </row>
    <row r="17" spans="3:15" ht="35.25" customHeight="1" x14ac:dyDescent="0.3">
      <c r="C17" s="7"/>
      <c r="D17" s="175" t="s">
        <v>40</v>
      </c>
      <c r="E17" s="176"/>
      <c r="F17" s="176"/>
      <c r="G17" s="176"/>
      <c r="H17" s="176"/>
      <c r="I17" s="176"/>
      <c r="J17" s="177"/>
      <c r="K17" s="8"/>
    </row>
    <row r="18" spans="3:15" ht="30" customHeight="1" x14ac:dyDescent="0.2">
      <c r="C18" s="7"/>
      <c r="D18" s="47" t="s">
        <v>43</v>
      </c>
      <c r="E18" s="11"/>
      <c r="F18" s="61" t="s">
        <v>3</v>
      </c>
      <c r="G18" s="23"/>
      <c r="H18" s="60" t="s">
        <v>4</v>
      </c>
      <c r="I18" s="25"/>
      <c r="J18" s="26"/>
      <c r="K18" s="8"/>
    </row>
    <row r="19" spans="3:15" ht="15.75" thickBot="1" x14ac:dyDescent="0.25">
      <c r="C19" s="7"/>
      <c r="D19" s="15"/>
      <c r="E19" s="27"/>
      <c r="F19" s="16"/>
      <c r="G19" s="16"/>
      <c r="H19" s="16"/>
      <c r="I19" s="16"/>
      <c r="J19" s="19"/>
      <c r="K19" s="8"/>
    </row>
    <row r="20" spans="3:15" ht="21.95" customHeight="1" thickBot="1" x14ac:dyDescent="0.25">
      <c r="C20" s="7"/>
      <c r="J20" s="1"/>
      <c r="K20" s="8"/>
    </row>
    <row r="21" spans="3:15" s="2" customFormat="1" ht="45" customHeight="1" x14ac:dyDescent="0.2">
      <c r="C21" s="28"/>
      <c r="D21" s="108" t="s">
        <v>20</v>
      </c>
      <c r="E21" s="109" t="s">
        <v>32</v>
      </c>
      <c r="F21" s="109" t="s">
        <v>31</v>
      </c>
      <c r="G21" s="109" t="s">
        <v>19</v>
      </c>
      <c r="H21" s="189" t="s">
        <v>18</v>
      </c>
      <c r="I21" s="189"/>
      <c r="J21" s="190"/>
      <c r="K21" s="14"/>
      <c r="O21" s="72"/>
    </row>
    <row r="22" spans="3:15" ht="15" x14ac:dyDescent="0.2">
      <c r="C22" s="7"/>
      <c r="D22" s="101"/>
      <c r="E22" s="102"/>
      <c r="F22" s="103"/>
      <c r="G22" s="104"/>
      <c r="H22" s="105"/>
      <c r="I22" s="106"/>
      <c r="J22" s="107"/>
      <c r="K22" s="8"/>
    </row>
    <row r="23" spans="3:15" ht="15" x14ac:dyDescent="0.2">
      <c r="C23" s="7"/>
      <c r="D23" s="48"/>
      <c r="E23" s="49"/>
      <c r="F23" s="69"/>
      <c r="G23" s="58"/>
      <c r="H23" s="59"/>
      <c r="I23" s="67"/>
      <c r="J23" s="68"/>
      <c r="K23" s="8"/>
      <c r="O23" s="73"/>
    </row>
    <row r="24" spans="3:15" ht="15" x14ac:dyDescent="0.2">
      <c r="C24" s="7"/>
      <c r="D24" s="48"/>
      <c r="E24" s="49"/>
      <c r="F24" s="69"/>
      <c r="G24" s="58"/>
      <c r="H24" s="59"/>
      <c r="I24" s="67"/>
      <c r="J24" s="68"/>
      <c r="K24" s="8"/>
    </row>
    <row r="25" spans="3:15" ht="15" x14ac:dyDescent="0.2">
      <c r="C25" s="7"/>
      <c r="D25" s="48"/>
      <c r="E25" s="49"/>
      <c r="F25" s="69"/>
      <c r="G25" s="58"/>
      <c r="H25" s="59"/>
      <c r="I25" s="67"/>
      <c r="J25" s="68"/>
      <c r="K25" s="8"/>
    </row>
    <row r="26" spans="3:15" ht="15" x14ac:dyDescent="0.2">
      <c r="C26" s="7"/>
      <c r="D26" s="48"/>
      <c r="E26" s="49"/>
      <c r="F26" s="69"/>
      <c r="G26" s="58"/>
      <c r="H26" s="59"/>
      <c r="I26" s="67"/>
      <c r="J26" s="68"/>
      <c r="K26" s="8"/>
    </row>
    <row r="27" spans="3:15" ht="15" x14ac:dyDescent="0.2">
      <c r="C27" s="7"/>
      <c r="D27" s="48"/>
      <c r="E27" s="49"/>
      <c r="F27" s="69"/>
      <c r="G27" s="58"/>
      <c r="H27" s="59"/>
      <c r="I27" s="67"/>
      <c r="J27" s="68"/>
      <c r="K27" s="8"/>
    </row>
    <row r="28" spans="3:15" ht="15" x14ac:dyDescent="0.2">
      <c r="C28" s="7"/>
      <c r="D28" s="48"/>
      <c r="E28" s="49"/>
      <c r="F28" s="69"/>
      <c r="G28" s="58"/>
      <c r="H28" s="59"/>
      <c r="I28" s="67"/>
      <c r="J28" s="68"/>
      <c r="K28" s="8"/>
    </row>
    <row r="29" spans="3:15" ht="15" x14ac:dyDescent="0.2">
      <c r="C29" s="7"/>
      <c r="D29" s="48"/>
      <c r="E29" s="49"/>
      <c r="F29" s="69"/>
      <c r="G29" s="58"/>
      <c r="H29" s="59"/>
      <c r="I29" s="67"/>
      <c r="J29" s="68"/>
      <c r="K29" s="8"/>
    </row>
    <row r="30" spans="3:15" ht="15" x14ac:dyDescent="0.2">
      <c r="C30" s="7"/>
      <c r="D30" s="48"/>
      <c r="E30" s="49"/>
      <c r="F30" s="69"/>
      <c r="G30" s="58"/>
      <c r="H30" s="59"/>
      <c r="I30" s="67"/>
      <c r="J30" s="68"/>
      <c r="K30" s="8"/>
    </row>
    <row r="31" spans="3:15" ht="15" x14ac:dyDescent="0.2">
      <c r="C31" s="7"/>
      <c r="D31" s="48"/>
      <c r="E31" s="49"/>
      <c r="F31" s="69"/>
      <c r="G31" s="58"/>
      <c r="H31" s="59"/>
      <c r="I31" s="67"/>
      <c r="J31" s="68"/>
      <c r="K31" s="8"/>
    </row>
    <row r="32" spans="3:15" ht="15" x14ac:dyDescent="0.2">
      <c r="C32" s="7"/>
      <c r="D32" s="48"/>
      <c r="E32" s="49"/>
      <c r="F32" s="69"/>
      <c r="G32" s="58"/>
      <c r="H32" s="59"/>
      <c r="I32" s="67"/>
      <c r="J32" s="68"/>
      <c r="K32" s="8"/>
    </row>
    <row r="33" spans="3:11" ht="15" x14ac:dyDescent="0.2">
      <c r="C33" s="7"/>
      <c r="D33" s="48"/>
      <c r="E33" s="49"/>
      <c r="F33" s="69"/>
      <c r="G33" s="58"/>
      <c r="H33" s="59"/>
      <c r="I33" s="67"/>
      <c r="J33" s="68"/>
      <c r="K33" s="8"/>
    </row>
    <row r="34" spans="3:11" ht="15" x14ac:dyDescent="0.2">
      <c r="C34" s="7"/>
      <c r="D34" s="48"/>
      <c r="E34" s="49"/>
      <c r="F34" s="69"/>
      <c r="G34" s="58"/>
      <c r="H34" s="59"/>
      <c r="I34" s="67"/>
      <c r="J34" s="68"/>
      <c r="K34" s="8"/>
    </row>
    <row r="35" spans="3:11" ht="15" x14ac:dyDescent="0.2">
      <c r="C35" s="7"/>
      <c r="D35" s="48"/>
      <c r="E35" s="49"/>
      <c r="F35" s="69"/>
      <c r="G35" s="58"/>
      <c r="H35" s="59"/>
      <c r="I35" s="67"/>
      <c r="J35" s="68"/>
      <c r="K35" s="8"/>
    </row>
    <row r="36" spans="3:11" ht="15" x14ac:dyDescent="0.2">
      <c r="C36" s="7"/>
      <c r="D36" s="48"/>
      <c r="E36" s="49"/>
      <c r="F36" s="69"/>
      <c r="G36" s="58"/>
      <c r="H36" s="59"/>
      <c r="I36" s="67"/>
      <c r="J36" s="68"/>
      <c r="K36" s="8"/>
    </row>
    <row r="37" spans="3:11" ht="15" x14ac:dyDescent="0.2">
      <c r="C37" s="7"/>
      <c r="D37" s="48"/>
      <c r="E37" s="49"/>
      <c r="F37" s="69"/>
      <c r="G37" s="58"/>
      <c r="H37" s="59"/>
      <c r="I37" s="67"/>
      <c r="J37" s="68"/>
      <c r="K37" s="8"/>
    </row>
    <row r="38" spans="3:11" ht="15" x14ac:dyDescent="0.2">
      <c r="C38" s="7"/>
      <c r="D38" s="48"/>
      <c r="E38" s="49"/>
      <c r="F38" s="69"/>
      <c r="G38" s="58"/>
      <c r="H38" s="59"/>
      <c r="I38" s="67"/>
      <c r="J38" s="68"/>
      <c r="K38" s="8"/>
    </row>
    <row r="39" spans="3:11" ht="15" x14ac:dyDescent="0.2">
      <c r="C39" s="7"/>
      <c r="D39" s="48"/>
      <c r="E39" s="49"/>
      <c r="F39" s="69"/>
      <c r="G39" s="58"/>
      <c r="H39" s="59"/>
      <c r="I39" s="67"/>
      <c r="J39" s="68"/>
      <c r="K39" s="8"/>
    </row>
    <row r="40" spans="3:11" ht="15" x14ac:dyDescent="0.2">
      <c r="C40" s="7"/>
      <c r="D40" s="48"/>
      <c r="E40" s="49"/>
      <c r="F40" s="69"/>
      <c r="G40" s="58"/>
      <c r="H40" s="59"/>
      <c r="I40" s="67"/>
      <c r="J40" s="68"/>
      <c r="K40" s="8"/>
    </row>
    <row r="41" spans="3:11" ht="15" x14ac:dyDescent="0.2">
      <c r="C41" s="7"/>
      <c r="D41" s="48"/>
      <c r="E41" s="49"/>
      <c r="F41" s="69"/>
      <c r="G41" s="58"/>
      <c r="H41" s="59"/>
      <c r="I41" s="67"/>
      <c r="J41" s="68"/>
      <c r="K41" s="8"/>
    </row>
    <row r="42" spans="3:11" ht="15" x14ac:dyDescent="0.2">
      <c r="C42" s="7"/>
      <c r="D42" s="48"/>
      <c r="E42" s="49"/>
      <c r="F42" s="69"/>
      <c r="G42" s="58"/>
      <c r="H42" s="59"/>
      <c r="I42" s="67"/>
      <c r="J42" s="68"/>
      <c r="K42" s="8"/>
    </row>
    <row r="43" spans="3:11" ht="15" x14ac:dyDescent="0.2">
      <c r="C43" s="7"/>
      <c r="D43" s="48"/>
      <c r="E43" s="49"/>
      <c r="F43" s="69"/>
      <c r="G43" s="58"/>
      <c r="H43" s="59"/>
      <c r="I43" s="67"/>
      <c r="J43" s="68"/>
      <c r="K43" s="8"/>
    </row>
    <row r="44" spans="3:11" ht="15" x14ac:dyDescent="0.2">
      <c r="C44" s="7"/>
      <c r="D44" s="48"/>
      <c r="E44" s="49"/>
      <c r="F44" s="69"/>
      <c r="G44" s="58"/>
      <c r="H44" s="59"/>
      <c r="I44" s="67"/>
      <c r="J44" s="68"/>
      <c r="K44" s="8"/>
    </row>
    <row r="45" spans="3:11" ht="15.75" customHeight="1" x14ac:dyDescent="0.2">
      <c r="C45" s="7"/>
      <c r="D45" s="48"/>
      <c r="E45" s="49"/>
      <c r="F45" s="69"/>
      <c r="G45" s="58"/>
      <c r="H45" s="59"/>
      <c r="I45" s="67"/>
      <c r="J45" s="68"/>
      <c r="K45" s="8"/>
    </row>
    <row r="46" spans="3:11" ht="15.75" thickBot="1" x14ac:dyDescent="0.25">
      <c r="C46" s="7"/>
      <c r="D46" s="167" t="s">
        <v>5</v>
      </c>
      <c r="E46" s="168"/>
      <c r="F46" s="168"/>
      <c r="G46" s="169"/>
      <c r="H46" s="64"/>
      <c r="I46" s="65"/>
      <c r="J46" s="66"/>
      <c r="K46" s="8"/>
    </row>
    <row r="47" spans="3:11" ht="15.75" thickBot="1" x14ac:dyDescent="0.25">
      <c r="C47" s="7"/>
      <c r="D47" s="29"/>
      <c r="E47" s="29"/>
      <c r="F47" s="29"/>
      <c r="G47" s="29"/>
      <c r="H47" s="29"/>
      <c r="I47" s="29"/>
      <c r="J47" s="29"/>
      <c r="K47" s="8"/>
    </row>
    <row r="48" spans="3:11" ht="162" customHeight="1" thickBot="1" x14ac:dyDescent="0.25">
      <c r="C48" s="7"/>
      <c r="D48" s="170" t="s">
        <v>44</v>
      </c>
      <c r="E48" s="171"/>
      <c r="F48" s="171"/>
      <c r="G48" s="171"/>
      <c r="H48" s="171"/>
      <c r="I48" s="171"/>
      <c r="J48" s="172"/>
      <c r="K48" s="8"/>
    </row>
    <row r="49" spans="3:11" ht="23.25" customHeight="1" x14ac:dyDescent="0.2">
      <c r="C49" s="7"/>
      <c r="D49" s="173" t="s">
        <v>22</v>
      </c>
      <c r="E49" s="173"/>
      <c r="F49" s="173"/>
      <c r="G49" s="173"/>
      <c r="H49" s="173"/>
      <c r="I49" s="173"/>
      <c r="J49" s="173"/>
      <c r="K49" s="8"/>
    </row>
    <row r="50" spans="3:11" ht="18.75" thickBot="1" x14ac:dyDescent="0.3">
      <c r="C50" s="7"/>
      <c r="D50" s="93"/>
      <c r="E50" s="93"/>
      <c r="F50" s="93"/>
      <c r="G50" s="93"/>
      <c r="H50" s="93"/>
      <c r="I50" s="93"/>
      <c r="J50" s="93"/>
      <c r="K50" s="8"/>
    </row>
    <row r="51" spans="3:11" ht="30.75" customHeight="1" x14ac:dyDescent="0.2">
      <c r="C51" s="7"/>
      <c r="D51" s="30" t="s">
        <v>33</v>
      </c>
      <c r="E51" s="4"/>
      <c r="F51" s="4"/>
      <c r="G51" s="4"/>
      <c r="H51" s="4"/>
      <c r="I51" s="4"/>
      <c r="J51" s="6"/>
      <c r="K51" s="8"/>
    </row>
    <row r="52" spans="3:11" ht="60" customHeight="1" x14ac:dyDescent="0.25">
      <c r="C52" s="7"/>
      <c r="D52" s="187"/>
      <c r="E52" s="188"/>
      <c r="F52" s="174"/>
      <c r="G52" s="174"/>
      <c r="H52" s="174"/>
      <c r="I52" s="174"/>
      <c r="J52" s="8"/>
      <c r="K52" s="8"/>
    </row>
    <row r="53" spans="3:11" ht="15.75" thickBot="1" x14ac:dyDescent="0.3">
      <c r="C53" s="7"/>
      <c r="D53" s="31"/>
      <c r="E53" s="70" t="s">
        <v>6</v>
      </c>
      <c r="F53" s="156"/>
      <c r="G53" s="156"/>
      <c r="H53" s="156" t="s">
        <v>8</v>
      </c>
      <c r="I53" s="156"/>
      <c r="J53" s="32"/>
      <c r="K53" s="8"/>
    </row>
    <row r="54" spans="3:11" ht="15.75" thickBot="1" x14ac:dyDescent="0.3">
      <c r="C54" s="7"/>
      <c r="E54" s="10"/>
      <c r="F54" s="10"/>
      <c r="G54" s="10"/>
      <c r="H54" s="10"/>
      <c r="I54" s="10"/>
      <c r="J54" s="12"/>
      <c r="K54" s="8"/>
    </row>
    <row r="55" spans="3:11" ht="31.5" customHeight="1" x14ac:dyDescent="0.2">
      <c r="C55" s="7"/>
      <c r="D55" s="165" t="s">
        <v>45</v>
      </c>
      <c r="E55" s="166"/>
      <c r="F55" s="166"/>
      <c r="G55" s="166"/>
      <c r="H55" s="166"/>
      <c r="I55" s="166"/>
      <c r="J55" s="6"/>
      <c r="K55" s="8"/>
    </row>
    <row r="56" spans="3:11" ht="60" customHeight="1" x14ac:dyDescent="0.25">
      <c r="C56" s="7"/>
      <c r="D56" s="187"/>
      <c r="E56" s="188"/>
      <c r="F56" s="174"/>
      <c r="G56" s="174"/>
      <c r="H56" s="174"/>
      <c r="I56" s="174"/>
      <c r="J56" s="8"/>
      <c r="K56" s="8"/>
    </row>
    <row r="57" spans="3:11" ht="15.75" thickBot="1" x14ac:dyDescent="0.3">
      <c r="C57" s="7"/>
      <c r="D57" s="31"/>
      <c r="E57" s="70" t="s">
        <v>6</v>
      </c>
      <c r="F57" s="156"/>
      <c r="G57" s="156"/>
      <c r="H57" s="156" t="s">
        <v>8</v>
      </c>
      <c r="I57" s="156"/>
      <c r="J57" s="32"/>
      <c r="K57" s="8"/>
    </row>
    <row r="58" spans="3:11" ht="15" thickBot="1" x14ac:dyDescent="0.25">
      <c r="C58" s="7"/>
      <c r="K58" s="8"/>
    </row>
    <row r="59" spans="3:11" ht="15" x14ac:dyDescent="0.2">
      <c r="C59" s="7"/>
      <c r="D59" s="30" t="s">
        <v>21</v>
      </c>
      <c r="E59" s="4"/>
      <c r="F59" s="4"/>
      <c r="G59" s="4"/>
      <c r="H59" s="4"/>
      <c r="I59" s="4"/>
      <c r="J59" s="6"/>
      <c r="K59" s="8"/>
    </row>
    <row r="60" spans="3:11" ht="60" customHeight="1" x14ac:dyDescent="0.25">
      <c r="C60" s="7"/>
      <c r="D60" s="187"/>
      <c r="E60" s="188"/>
      <c r="F60" s="174"/>
      <c r="G60" s="174"/>
      <c r="H60" s="174"/>
      <c r="I60" s="174"/>
      <c r="J60" s="8"/>
      <c r="K60" s="8"/>
    </row>
    <row r="61" spans="3:11" ht="15.75" thickBot="1" x14ac:dyDescent="0.3">
      <c r="C61" s="7"/>
      <c r="D61" s="31"/>
      <c r="E61" s="70" t="s">
        <v>6</v>
      </c>
      <c r="F61" s="156"/>
      <c r="G61" s="156"/>
      <c r="H61" s="156" t="s">
        <v>8</v>
      </c>
      <c r="I61" s="156"/>
      <c r="J61" s="32"/>
      <c r="K61" s="8"/>
    </row>
    <row r="62" spans="3:11" ht="15" thickBot="1" x14ac:dyDescent="0.25">
      <c r="C62" s="31"/>
      <c r="D62" s="18"/>
      <c r="E62" s="18"/>
      <c r="F62" s="18"/>
      <c r="G62" s="18"/>
      <c r="H62" s="18"/>
      <c r="I62" s="18"/>
      <c r="J62" s="33"/>
      <c r="K62" s="34"/>
    </row>
  </sheetData>
  <mergeCells count="28">
    <mergeCell ref="D4:J5"/>
    <mergeCell ref="H52:I52"/>
    <mergeCell ref="D52:E52"/>
    <mergeCell ref="H21:J21"/>
    <mergeCell ref="F61:G61"/>
    <mergeCell ref="H61:I61"/>
    <mergeCell ref="F57:G57"/>
    <mergeCell ref="H57:I57"/>
    <mergeCell ref="F60:G60"/>
    <mergeCell ref="H60:I60"/>
    <mergeCell ref="F53:G53"/>
    <mergeCell ref="H53:I53"/>
    <mergeCell ref="F56:G56"/>
    <mergeCell ref="H56:I56"/>
    <mergeCell ref="D56:E56"/>
    <mergeCell ref="D60:E60"/>
    <mergeCell ref="D17:J17"/>
    <mergeCell ref="D6:J6"/>
    <mergeCell ref="D8:J8"/>
    <mergeCell ref="D9:J9"/>
    <mergeCell ref="D13:J13"/>
    <mergeCell ref="D15:J15"/>
    <mergeCell ref="D55:I55"/>
    <mergeCell ref="D46:E46"/>
    <mergeCell ref="F46:G46"/>
    <mergeCell ref="D48:J48"/>
    <mergeCell ref="D49:J49"/>
    <mergeCell ref="F52:G52"/>
  </mergeCells>
  <pageMargins left="0.7" right="0.7" top="0.75" bottom="0.75" header="0.3" footer="0.3"/>
  <pageSetup paperSize="9"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469A1-67A5-4E13-9F7C-938CC4B7D746}">
  <dimension ref="B1:J46"/>
  <sheetViews>
    <sheetView tabSelected="1" workbookViewId="0">
      <selection activeCell="C5" sqref="C5:I5"/>
    </sheetView>
  </sheetViews>
  <sheetFormatPr baseColWidth="10" defaultRowHeight="15" x14ac:dyDescent="0.25"/>
  <cols>
    <col min="1" max="1" width="4.140625" style="81" customWidth="1"/>
    <col min="2" max="2" width="3.140625" style="81" customWidth="1"/>
    <col min="3" max="3" width="32.140625" style="81" customWidth="1"/>
    <col min="4" max="4" width="23.7109375" style="81" customWidth="1"/>
    <col min="5" max="5" width="15" style="81" customWidth="1"/>
    <col min="6" max="6" width="17" style="81" customWidth="1"/>
    <col min="7" max="7" width="15.5703125" style="81" customWidth="1"/>
    <col min="8" max="8" width="17" style="81" customWidth="1"/>
    <col min="9" max="9" width="5.28515625" style="81" customWidth="1"/>
    <col min="10" max="10" width="4.140625" style="81" customWidth="1"/>
    <col min="11" max="11" width="3.5703125" style="81" customWidth="1"/>
    <col min="12" max="16384" width="11.42578125" style="81"/>
  </cols>
  <sheetData>
    <row r="1" spans="2:10" ht="15.75" thickBot="1" x14ac:dyDescent="0.3"/>
    <row r="2" spans="2:10" x14ac:dyDescent="0.25">
      <c r="B2" s="74"/>
      <c r="C2" s="77"/>
      <c r="D2" s="77"/>
      <c r="E2" s="77"/>
      <c r="F2" s="120"/>
      <c r="G2" s="77"/>
      <c r="H2" s="77"/>
      <c r="I2" s="77"/>
      <c r="J2" s="78"/>
    </row>
    <row r="3" spans="2:10" ht="20.25" x14ac:dyDescent="0.3">
      <c r="B3" s="75"/>
      <c r="C3" s="201"/>
      <c r="D3" s="201"/>
      <c r="E3" s="201"/>
      <c r="F3" s="201"/>
      <c r="G3" s="201"/>
      <c r="H3" s="201"/>
      <c r="I3" s="201"/>
      <c r="J3" s="80"/>
    </row>
    <row r="4" spans="2:10" ht="23.25" customHeight="1" x14ac:dyDescent="0.25">
      <c r="B4" s="75"/>
      <c r="C4" s="203" t="s">
        <v>46</v>
      </c>
      <c r="D4" s="203"/>
      <c r="E4" s="203"/>
      <c r="F4" s="203"/>
      <c r="G4" s="203"/>
      <c r="H4" s="203"/>
      <c r="I4" s="203"/>
      <c r="J4" s="80"/>
    </row>
    <row r="5" spans="2:10" ht="20.25" x14ac:dyDescent="0.3">
      <c r="B5" s="75"/>
      <c r="C5" s="202" t="s">
        <v>26</v>
      </c>
      <c r="D5" s="202"/>
      <c r="E5" s="202"/>
      <c r="F5" s="202"/>
      <c r="G5" s="202"/>
      <c r="H5" s="202"/>
      <c r="I5" s="202"/>
      <c r="J5" s="80"/>
    </row>
    <row r="6" spans="2:10" ht="15.75" thickBot="1" x14ac:dyDescent="0.3">
      <c r="B6" s="75"/>
      <c r="C6" s="121"/>
      <c r="D6" s="121"/>
      <c r="E6" s="121"/>
      <c r="F6" s="122"/>
      <c r="G6" s="121"/>
      <c r="H6" s="121"/>
      <c r="I6" s="121"/>
      <c r="J6" s="80"/>
    </row>
    <row r="7" spans="2:10" ht="20.25" x14ac:dyDescent="0.3">
      <c r="B7" s="75"/>
      <c r="C7" s="136" t="s">
        <v>25</v>
      </c>
      <c r="D7" s="137"/>
      <c r="E7" s="137"/>
      <c r="F7" s="137"/>
      <c r="G7" s="137"/>
      <c r="H7" s="137"/>
      <c r="I7" s="138"/>
      <c r="J7" s="80"/>
    </row>
    <row r="8" spans="2:10" ht="20.25" x14ac:dyDescent="0.3">
      <c r="B8" s="75"/>
      <c r="C8" s="112"/>
      <c r="D8" s="123"/>
      <c r="E8" s="123"/>
      <c r="F8" s="123"/>
      <c r="G8" s="123"/>
      <c r="H8" s="123"/>
      <c r="I8" s="8"/>
      <c r="J8" s="80"/>
    </row>
    <row r="9" spans="2:10" s="127" customFormat="1" ht="27.75" customHeight="1" x14ac:dyDescent="0.25">
      <c r="B9" s="124"/>
      <c r="C9" s="52" t="s">
        <v>9</v>
      </c>
      <c r="D9" s="100"/>
      <c r="E9" s="117" t="s">
        <v>1</v>
      </c>
      <c r="F9" s="100"/>
      <c r="G9" s="116" t="s">
        <v>10</v>
      </c>
      <c r="H9" s="25"/>
      <c r="I9" s="125"/>
      <c r="J9" s="126"/>
    </row>
    <row r="10" spans="2:10" ht="19.5" thickBot="1" x14ac:dyDescent="0.35">
      <c r="B10" s="75"/>
      <c r="C10" s="85"/>
      <c r="D10" s="27"/>
      <c r="E10" s="16"/>
      <c r="F10" s="17"/>
      <c r="G10" s="99"/>
      <c r="H10" s="99"/>
      <c r="I10" s="34"/>
      <c r="J10" s="80"/>
    </row>
    <row r="11" spans="2:10" ht="16.5" thickBot="1" x14ac:dyDescent="0.3">
      <c r="B11" s="75"/>
      <c r="C11" s="204"/>
      <c r="D11" s="204"/>
      <c r="E11" s="204"/>
      <c r="F11" s="204"/>
      <c r="G11" s="121"/>
      <c r="H11" s="121"/>
      <c r="I11" s="121"/>
      <c r="J11" s="80"/>
    </row>
    <row r="12" spans="2:10" ht="15" customHeight="1" x14ac:dyDescent="0.25">
      <c r="B12" s="75"/>
      <c r="C12" s="205" t="s">
        <v>47</v>
      </c>
      <c r="D12" s="205" t="s">
        <v>48</v>
      </c>
      <c r="E12" s="207"/>
      <c r="F12" s="207"/>
      <c r="G12" s="205" t="s">
        <v>24</v>
      </c>
      <c r="H12" s="207"/>
      <c r="I12" s="209"/>
      <c r="J12" s="80"/>
    </row>
    <row r="13" spans="2:10" ht="15.75" thickBot="1" x14ac:dyDescent="0.3">
      <c r="B13" s="75"/>
      <c r="C13" s="206"/>
      <c r="D13" s="206"/>
      <c r="E13" s="208"/>
      <c r="F13" s="208"/>
      <c r="G13" s="206"/>
      <c r="H13" s="208"/>
      <c r="I13" s="210"/>
      <c r="J13" s="80"/>
    </row>
    <row r="14" spans="2:10" x14ac:dyDescent="0.25">
      <c r="B14" s="75"/>
      <c r="C14" s="128"/>
      <c r="D14" s="211"/>
      <c r="E14" s="211"/>
      <c r="F14" s="211"/>
      <c r="G14" s="212"/>
      <c r="H14" s="212"/>
      <c r="I14" s="213"/>
      <c r="J14" s="80"/>
    </row>
    <row r="15" spans="2:10" x14ac:dyDescent="0.25">
      <c r="B15" s="75"/>
      <c r="C15" s="129"/>
      <c r="D15" s="194"/>
      <c r="E15" s="194"/>
      <c r="F15" s="194"/>
      <c r="G15" s="195"/>
      <c r="H15" s="195"/>
      <c r="I15" s="196"/>
      <c r="J15" s="80"/>
    </row>
    <row r="16" spans="2:10" x14ac:dyDescent="0.25">
      <c r="B16" s="75"/>
      <c r="C16" s="129"/>
      <c r="D16" s="194"/>
      <c r="E16" s="194"/>
      <c r="F16" s="194"/>
      <c r="G16" s="195"/>
      <c r="H16" s="195"/>
      <c r="I16" s="196"/>
      <c r="J16" s="80"/>
    </row>
    <row r="17" spans="2:10" x14ac:dyDescent="0.25">
      <c r="B17" s="75"/>
      <c r="C17" s="129"/>
      <c r="D17" s="194"/>
      <c r="E17" s="194"/>
      <c r="F17" s="194"/>
      <c r="G17" s="195"/>
      <c r="H17" s="195"/>
      <c r="I17" s="196"/>
      <c r="J17" s="80"/>
    </row>
    <row r="18" spans="2:10" x14ac:dyDescent="0.25">
      <c r="B18" s="75"/>
      <c r="C18" s="129"/>
      <c r="D18" s="194"/>
      <c r="E18" s="194"/>
      <c r="F18" s="194"/>
      <c r="G18" s="195"/>
      <c r="H18" s="195"/>
      <c r="I18" s="196"/>
      <c r="J18" s="80"/>
    </row>
    <row r="19" spans="2:10" x14ac:dyDescent="0.25">
      <c r="B19" s="75"/>
      <c r="C19" s="129"/>
      <c r="D19" s="194"/>
      <c r="E19" s="194"/>
      <c r="F19" s="194"/>
      <c r="G19" s="195"/>
      <c r="H19" s="195"/>
      <c r="I19" s="196"/>
      <c r="J19" s="80"/>
    </row>
    <row r="20" spans="2:10" x14ac:dyDescent="0.25">
      <c r="B20" s="75"/>
      <c r="C20" s="129"/>
      <c r="D20" s="194"/>
      <c r="E20" s="194"/>
      <c r="F20" s="194"/>
      <c r="G20" s="195"/>
      <c r="H20" s="195"/>
      <c r="I20" s="196"/>
      <c r="J20" s="80"/>
    </row>
    <row r="21" spans="2:10" x14ac:dyDescent="0.25">
      <c r="B21" s="75"/>
      <c r="C21" s="129"/>
      <c r="D21" s="194"/>
      <c r="E21" s="194"/>
      <c r="F21" s="194"/>
      <c r="G21" s="195"/>
      <c r="H21" s="195"/>
      <c r="I21" s="196"/>
      <c r="J21" s="80"/>
    </row>
    <row r="22" spans="2:10" x14ac:dyDescent="0.25">
      <c r="B22" s="75"/>
      <c r="C22" s="129"/>
      <c r="D22" s="194"/>
      <c r="E22" s="194"/>
      <c r="F22" s="194"/>
      <c r="G22" s="195"/>
      <c r="H22" s="195"/>
      <c r="I22" s="196"/>
      <c r="J22" s="80"/>
    </row>
    <row r="23" spans="2:10" x14ac:dyDescent="0.25">
      <c r="B23" s="75"/>
      <c r="C23" s="129"/>
      <c r="D23" s="194"/>
      <c r="E23" s="194"/>
      <c r="F23" s="194"/>
      <c r="G23" s="195"/>
      <c r="H23" s="195"/>
      <c r="I23" s="196"/>
      <c r="J23" s="80"/>
    </row>
    <row r="24" spans="2:10" x14ac:dyDescent="0.25">
      <c r="B24" s="75"/>
      <c r="C24" s="129"/>
      <c r="D24" s="194"/>
      <c r="E24" s="194"/>
      <c r="F24" s="194"/>
      <c r="G24" s="195"/>
      <c r="H24" s="195"/>
      <c r="I24" s="196"/>
      <c r="J24" s="80"/>
    </row>
    <row r="25" spans="2:10" x14ac:dyDescent="0.25">
      <c r="B25" s="75"/>
      <c r="C25" s="129"/>
      <c r="D25" s="194"/>
      <c r="E25" s="194"/>
      <c r="F25" s="194"/>
      <c r="G25" s="195"/>
      <c r="H25" s="195"/>
      <c r="I25" s="196"/>
      <c r="J25" s="80"/>
    </row>
    <row r="26" spans="2:10" x14ac:dyDescent="0.25">
      <c r="B26" s="75"/>
      <c r="C26" s="129"/>
      <c r="D26" s="194"/>
      <c r="E26" s="194"/>
      <c r="F26" s="194"/>
      <c r="G26" s="195"/>
      <c r="H26" s="195"/>
      <c r="I26" s="196"/>
      <c r="J26" s="80"/>
    </row>
    <row r="27" spans="2:10" x14ac:dyDescent="0.25">
      <c r="B27" s="75"/>
      <c r="C27" s="129"/>
      <c r="D27" s="194"/>
      <c r="E27" s="194"/>
      <c r="F27" s="194"/>
      <c r="G27" s="195"/>
      <c r="H27" s="195"/>
      <c r="I27" s="196"/>
      <c r="J27" s="80"/>
    </row>
    <row r="28" spans="2:10" x14ac:dyDescent="0.25">
      <c r="B28" s="75"/>
      <c r="C28" s="129"/>
      <c r="D28" s="194"/>
      <c r="E28" s="194"/>
      <c r="F28" s="194"/>
      <c r="G28" s="195"/>
      <c r="H28" s="195"/>
      <c r="I28" s="196"/>
      <c r="J28" s="80"/>
    </row>
    <row r="29" spans="2:10" x14ac:dyDescent="0.25">
      <c r="B29" s="75"/>
      <c r="C29" s="129"/>
      <c r="D29" s="194"/>
      <c r="E29" s="194"/>
      <c r="F29" s="194"/>
      <c r="G29" s="195"/>
      <c r="H29" s="195"/>
      <c r="I29" s="196"/>
      <c r="J29" s="80"/>
    </row>
    <row r="30" spans="2:10" ht="15.75" thickBot="1" x14ac:dyDescent="0.3">
      <c r="B30" s="76"/>
      <c r="C30" s="197" t="s">
        <v>5</v>
      </c>
      <c r="D30" s="198"/>
      <c r="E30" s="198"/>
      <c r="F30" s="198"/>
      <c r="G30" s="199"/>
      <c r="H30" s="199"/>
      <c r="I30" s="200"/>
      <c r="J30" s="86"/>
    </row>
    <row r="31" spans="2:10" ht="6.75" customHeight="1" thickBot="1" x14ac:dyDescent="0.3">
      <c r="B31" s="76"/>
      <c r="C31" s="130"/>
      <c r="D31" s="130"/>
      <c r="E31" s="130"/>
      <c r="F31" s="130"/>
      <c r="G31" s="131"/>
      <c r="H31" s="131"/>
      <c r="I31" s="131"/>
      <c r="J31" s="86"/>
    </row>
    <row r="32" spans="2:10" ht="147" customHeight="1" thickBot="1" x14ac:dyDescent="0.3">
      <c r="B32" s="76"/>
      <c r="C32" s="191" t="s">
        <v>35</v>
      </c>
      <c r="D32" s="192"/>
      <c r="E32" s="192"/>
      <c r="F32" s="192"/>
      <c r="G32" s="192"/>
      <c r="H32" s="192"/>
      <c r="I32" s="193"/>
      <c r="J32" s="86"/>
    </row>
    <row r="33" spans="2:10" ht="9.75" customHeight="1" thickBot="1" x14ac:dyDescent="0.3">
      <c r="B33" s="76"/>
      <c r="C33" s="132"/>
      <c r="D33" s="132"/>
      <c r="E33" s="132"/>
      <c r="F33" s="132"/>
      <c r="G33" s="132"/>
      <c r="H33" s="132"/>
      <c r="I33" s="132"/>
      <c r="J33" s="86"/>
    </row>
    <row r="34" spans="2:10" x14ac:dyDescent="0.25">
      <c r="B34" s="75"/>
      <c r="C34" s="3"/>
      <c r="D34" s="4"/>
      <c r="E34" s="4"/>
      <c r="F34" s="4"/>
      <c r="G34" s="4"/>
      <c r="H34" s="4"/>
      <c r="I34" s="6"/>
      <c r="J34" s="80"/>
    </row>
    <row r="35" spans="2:10" ht="90" x14ac:dyDescent="0.25">
      <c r="B35" s="75"/>
      <c r="C35" s="95" t="s">
        <v>49</v>
      </c>
      <c r="D35" s="110"/>
      <c r="E35" s="114"/>
      <c r="F35" s="113"/>
      <c r="G35" s="154"/>
      <c r="H35" s="153"/>
      <c r="I35" s="155"/>
      <c r="J35" s="80"/>
    </row>
    <row r="36" spans="2:10" ht="15.75" thickBot="1" x14ac:dyDescent="0.3">
      <c r="B36" s="75"/>
      <c r="C36" s="31"/>
      <c r="D36" s="111" t="s">
        <v>7</v>
      </c>
      <c r="E36" s="156" t="s">
        <v>23</v>
      </c>
      <c r="F36" s="156"/>
      <c r="G36" s="156" t="s">
        <v>11</v>
      </c>
      <c r="H36" s="156"/>
      <c r="I36" s="157"/>
      <c r="J36" s="80"/>
    </row>
    <row r="37" spans="2:10" ht="15.75" thickBot="1" x14ac:dyDescent="0.3">
      <c r="B37" s="75"/>
      <c r="C37" s="98"/>
      <c r="D37" s="97"/>
      <c r="E37" s="115"/>
      <c r="F37" s="97"/>
      <c r="G37" s="97"/>
      <c r="H37" s="97"/>
      <c r="I37" s="97"/>
      <c r="J37" s="80"/>
    </row>
    <row r="38" spans="2:10" x14ac:dyDescent="0.25">
      <c r="B38" s="75"/>
      <c r="C38" s="3"/>
      <c r="D38" s="4"/>
      <c r="E38" s="4"/>
      <c r="F38" s="4"/>
      <c r="G38" s="4"/>
      <c r="H38" s="4"/>
      <c r="I38" s="6"/>
      <c r="J38" s="80"/>
    </row>
    <row r="39" spans="2:10" ht="30.75" customHeight="1" x14ac:dyDescent="0.25">
      <c r="B39" s="75"/>
      <c r="C39" s="52" t="s">
        <v>50</v>
      </c>
      <c r="D39" s="110"/>
      <c r="E39" s="114"/>
      <c r="F39" s="113"/>
      <c r="G39" s="154"/>
      <c r="H39" s="153"/>
      <c r="I39" s="155"/>
      <c r="J39" s="80"/>
    </row>
    <row r="40" spans="2:10" ht="15.75" thickBot="1" x14ac:dyDescent="0.3">
      <c r="B40" s="75"/>
      <c r="C40" s="31"/>
      <c r="D40" s="111" t="s">
        <v>7</v>
      </c>
      <c r="E40" s="156" t="s">
        <v>23</v>
      </c>
      <c r="F40" s="156"/>
      <c r="G40" s="156" t="s">
        <v>11</v>
      </c>
      <c r="H40" s="156"/>
      <c r="I40" s="157"/>
      <c r="J40" s="80"/>
    </row>
    <row r="41" spans="2:10" x14ac:dyDescent="0.25">
      <c r="B41" s="75"/>
      <c r="C41" s="98"/>
      <c r="D41" s="97"/>
      <c r="E41" s="97"/>
      <c r="F41" s="97"/>
      <c r="G41" s="97"/>
      <c r="H41" s="97"/>
      <c r="I41" s="97"/>
      <c r="J41" s="80"/>
    </row>
    <row r="42" spans="2:10" ht="15.75" thickBot="1" x14ac:dyDescent="0.3">
      <c r="B42" s="75"/>
      <c r="C42" s="98"/>
      <c r="D42" s="97"/>
      <c r="E42" s="115"/>
      <c r="F42" s="97"/>
      <c r="G42" s="97"/>
      <c r="H42" s="97"/>
      <c r="I42" s="97"/>
      <c r="J42" s="80"/>
    </row>
    <row r="43" spans="2:10" x14ac:dyDescent="0.25">
      <c r="B43" s="75"/>
      <c r="C43" s="3"/>
      <c r="D43" s="4"/>
      <c r="E43" s="4"/>
      <c r="F43" s="4"/>
      <c r="G43" s="4"/>
      <c r="H43" s="4"/>
      <c r="I43" s="6"/>
      <c r="J43" s="80"/>
    </row>
    <row r="44" spans="2:10" x14ac:dyDescent="0.25">
      <c r="B44" s="75"/>
      <c r="C44" s="95" t="s">
        <v>51</v>
      </c>
      <c r="D44" s="96"/>
      <c r="E44" s="114"/>
      <c r="F44" s="113"/>
      <c r="G44" s="154"/>
      <c r="H44" s="153"/>
      <c r="I44" s="155"/>
      <c r="J44" s="80"/>
    </row>
    <row r="45" spans="2:10" ht="15.75" thickBot="1" x14ac:dyDescent="0.3">
      <c r="B45" s="75"/>
      <c r="C45" s="31"/>
      <c r="D45" s="111" t="s">
        <v>7</v>
      </c>
      <c r="E45" s="156" t="s">
        <v>23</v>
      </c>
      <c r="F45" s="156"/>
      <c r="G45" s="156" t="s">
        <v>11</v>
      </c>
      <c r="H45" s="156"/>
      <c r="I45" s="157"/>
      <c r="J45" s="80"/>
    </row>
    <row r="46" spans="2:10" ht="15.75" thickBot="1" x14ac:dyDescent="0.3">
      <c r="B46" s="90"/>
      <c r="C46" s="92"/>
      <c r="D46" s="92"/>
      <c r="E46" s="92"/>
      <c r="F46" s="133"/>
      <c r="G46" s="92"/>
      <c r="H46" s="92"/>
      <c r="I46" s="92"/>
      <c r="J46" s="91"/>
    </row>
  </sheetData>
  <mergeCells count="52">
    <mergeCell ref="C3:I3"/>
    <mergeCell ref="C5:I5"/>
    <mergeCell ref="C7:I7"/>
    <mergeCell ref="C4:I4"/>
    <mergeCell ref="D15:F15"/>
    <mergeCell ref="G15:I15"/>
    <mergeCell ref="C11:F11"/>
    <mergeCell ref="C12:C13"/>
    <mergeCell ref="D12:F13"/>
    <mergeCell ref="G12:I13"/>
    <mergeCell ref="D14:F14"/>
    <mergeCell ref="G14:I14"/>
    <mergeCell ref="D17:F17"/>
    <mergeCell ref="G17:I17"/>
    <mergeCell ref="D18:F18"/>
    <mergeCell ref="G18:I18"/>
    <mergeCell ref="D16:F16"/>
    <mergeCell ref="G16:I16"/>
    <mergeCell ref="D21:F21"/>
    <mergeCell ref="G21:I21"/>
    <mergeCell ref="D22:F22"/>
    <mergeCell ref="G22:I22"/>
    <mergeCell ref="D19:F19"/>
    <mergeCell ref="G19:I19"/>
    <mergeCell ref="D20:F20"/>
    <mergeCell ref="G20:I20"/>
    <mergeCell ref="D25:F25"/>
    <mergeCell ref="G25:I25"/>
    <mergeCell ref="D26:F26"/>
    <mergeCell ref="G26:I26"/>
    <mergeCell ref="D23:F23"/>
    <mergeCell ref="G23:I23"/>
    <mergeCell ref="D24:F24"/>
    <mergeCell ref="G24:I24"/>
    <mergeCell ref="G35:I35"/>
    <mergeCell ref="G36:I36"/>
    <mergeCell ref="E36:F36"/>
    <mergeCell ref="C32:I32"/>
    <mergeCell ref="D27:F27"/>
    <mergeCell ref="G27:I27"/>
    <mergeCell ref="D28:F28"/>
    <mergeCell ref="G28:I28"/>
    <mergeCell ref="D29:F29"/>
    <mergeCell ref="G29:I29"/>
    <mergeCell ref="C30:F30"/>
    <mergeCell ref="G30:I30"/>
    <mergeCell ref="G44:I44"/>
    <mergeCell ref="G45:I45"/>
    <mergeCell ref="E45:F45"/>
    <mergeCell ref="G39:I39"/>
    <mergeCell ref="G40:I40"/>
    <mergeCell ref="E40:F40"/>
  </mergeCells>
  <dataValidations count="1">
    <dataValidation allowBlank="1" showInputMessage="1" showErrorMessage="1" promptTitle="Revisión" prompt="Verifique que el valor distribuido conincide  o es menor que el cupo indicativo asignado" sqref="G30:G31" xr:uid="{24DE06A7-1E1F-4403-82FB-8CF699006FE1}"/>
  </dataValidations>
  <pageMargins left="0.7" right="0.7" top="0.75" bottom="0.75" header="0.3" footer="0.3"/>
  <pageSetup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17f0ade-eb67-40ee-9fb8-62bac6da772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64D8BF0B03C7B429A9691D594BC3190" ma:contentTypeVersion="17" ma:contentTypeDescription="Crear nuevo documento." ma:contentTypeScope="" ma:versionID="bc922c9fbec93bfd691b54082263e68c">
  <xsd:schema xmlns:xsd="http://www.w3.org/2001/XMLSchema" xmlns:xs="http://www.w3.org/2001/XMLSchema" xmlns:p="http://schemas.microsoft.com/office/2006/metadata/properties" xmlns:ns3="517f0ade-eb67-40ee-9fb8-62bac6da7722" xmlns:ns4="d336ac03-b52e-4330-b855-86ef134d47a1" targetNamespace="http://schemas.microsoft.com/office/2006/metadata/properties" ma:root="true" ma:fieldsID="eaaee5c020fe34194c0463914cb1b305" ns3:_="" ns4:_="">
    <xsd:import namespace="517f0ade-eb67-40ee-9fb8-62bac6da7722"/>
    <xsd:import namespace="d336ac03-b52e-4330-b855-86ef134d47a1"/>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7f0ade-eb67-40ee-9fb8-62bac6da77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336ac03-b52e-4330-b855-86ef134d47a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A6D305-090B-43AA-A852-F468574F1FA3}">
  <ds:schemaRefs>
    <ds:schemaRef ds:uri="http://schemas.microsoft.com/sharepoint/v3/contenttype/forms"/>
  </ds:schemaRefs>
</ds:datastoreItem>
</file>

<file path=customXml/itemProps2.xml><?xml version="1.0" encoding="utf-8"?>
<ds:datastoreItem xmlns:ds="http://schemas.openxmlformats.org/officeDocument/2006/customXml" ds:itemID="{BA77B182-247A-4884-A5F4-A25DFC6350E3}">
  <ds:schemaRefs>
    <ds:schemaRef ds:uri="http://purl.org/dc/elements/1.1/"/>
    <ds:schemaRef ds:uri="517f0ade-eb67-40ee-9fb8-62bac6da7722"/>
    <ds:schemaRef ds:uri="d336ac03-b52e-4330-b855-86ef134d47a1"/>
    <ds:schemaRef ds:uri="http://schemas.microsoft.com/office/2006/documentManagement/types"/>
    <ds:schemaRef ds:uri="http://purl.org/dc/dcmitype/"/>
    <ds:schemaRef ds:uri="http://schemas.microsoft.com/office/infopath/2007/PartnerControls"/>
    <ds:schemaRef ds:uri="http://www.w3.org/XML/1998/namespace"/>
    <ds:schemaRef ds:uri="http://schemas.microsoft.com/office/2006/metadata/properties"/>
    <ds:schemaRef ds:uri="http://purl.org/dc/terms/"/>
    <ds:schemaRef ds:uri="http://schemas.openxmlformats.org/package/2006/metadata/core-properties"/>
  </ds:schemaRefs>
</ds:datastoreItem>
</file>

<file path=customXml/itemProps3.xml><?xml version="1.0" encoding="utf-8"?>
<ds:datastoreItem xmlns:ds="http://schemas.openxmlformats.org/officeDocument/2006/customXml" ds:itemID="{485A9F6A-498E-4C4E-AB21-5DDF9218CE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7f0ade-eb67-40ee-9fb8-62bac6da7722"/>
    <ds:schemaRef ds:uri="d336ac03-b52e-4330-b855-86ef134d47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ANEXO No. 1- PROPUESTA DE ASIG </vt:lpstr>
      <vt:lpstr>ANEXO No 2. DETALLE FACTURACION</vt:lpstr>
      <vt:lpstr>ANEXO No. 6 -SOLICITUD DE 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Yenny Ramirez</dc:creator>
  <cp:lastModifiedBy>Adriana Marcela Moreno Pardo</cp:lastModifiedBy>
  <dcterms:created xsi:type="dcterms:W3CDTF">2023-07-17T21:25:15Z</dcterms:created>
  <dcterms:modified xsi:type="dcterms:W3CDTF">2024-01-30T21:52:36Z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0x010100164D8BF0B03C7B429A9691D594BC3190</vt:lpwstr>
  </property>
</Properties>
</file>